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049542C7-9244-417D-8E1F-D362A3ADD3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言語 (随時)  " sheetId="41" r:id="rId1"/>
  </sheets>
  <definedNames>
    <definedName name="_xlnm.Print_Area" localSheetId="0">'言語 (随時)  '!$A$1:$AK$106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41" l="1"/>
  <c r="B54" i="41" s="1"/>
</calcChain>
</file>

<file path=xl/sharedStrings.xml><?xml version="1.0" encoding="utf-8"?>
<sst xmlns="http://schemas.openxmlformats.org/spreadsheetml/2006/main" count="41" uniqueCount="38">
  <si>
    <t>募集年度</t>
    <rPh sb="0" eb="4">
      <t>ボシュウネンド</t>
    </rPh>
    <phoneticPr fontId="1"/>
  </si>
  <si>
    <t>ふりがな</t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</si>
  <si>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</si>
  <si>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</si>
  <si>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メールアドレス</t>
    <phoneticPr fontId="1"/>
  </si>
  <si>
    <t>携帯電話</t>
    <rPh sb="0" eb="4">
      <t>ケイタイデンワ</t>
    </rPh>
    <phoneticPr fontId="1"/>
  </si>
  <si>
    <t>自宅電話</t>
    <rPh sb="0" eb="2">
      <t>ジタク</t>
    </rPh>
    <rPh sb="2" eb="4">
      <t>デンワ</t>
    </rPh>
    <phoneticPr fontId="1"/>
  </si>
  <si>
    <t>実家・その他（　　　　　）</t>
    <rPh sb="0" eb="2">
      <t>ジッカ</t>
    </rPh>
    <rPh sb="5" eb="6">
      <t>タ</t>
    </rPh>
    <phoneticPr fontId="1"/>
  </si>
  <si>
    <t>現住所</t>
    <rPh sb="0" eb="3">
      <t>ゲンジュウショ</t>
    </rPh>
    <phoneticPr fontId="1"/>
  </si>
  <si>
    <t>現住所以外</t>
    <rPh sb="0" eb="3">
      <t>ゲンジュウショ</t>
    </rPh>
    <rPh sb="3" eb="5">
      <t>イガイ</t>
    </rPh>
    <phoneticPr fontId="1"/>
  </si>
  <si>
    <t>志望職種</t>
    <rPh sb="0" eb="2">
      <t>シボウ</t>
    </rPh>
    <rPh sb="2" eb="4">
      <t>ショクシュ</t>
    </rPh>
    <phoneticPr fontId="1"/>
  </si>
  <si>
    <t>学歴 職歴 賞罰 資格(医療関係) 免許 　など(各項目別にまとめて記入)</t>
    <phoneticPr fontId="1"/>
  </si>
  <si>
    <t xml:space="preserve">〇趣味 </t>
    <phoneticPr fontId="1"/>
  </si>
  <si>
    <t xml:space="preserve">〇特技 </t>
    <phoneticPr fontId="1"/>
  </si>
  <si>
    <t xml:space="preserve">〇就職を希望する地域（□にチェックしてください） </t>
    <phoneticPr fontId="1"/>
  </si>
  <si>
    <t>□ １）中国四国グループ内のどこでも構わない。</t>
    <phoneticPr fontId="1"/>
  </si>
  <si>
    <t>□徳島県 　□香川県 　□愛媛県 　□高知県</t>
    <phoneticPr fontId="1"/>
  </si>
  <si>
    <t>〇健康の状態</t>
    <phoneticPr fontId="1"/>
  </si>
  <si>
    <t>より 可能</t>
    <phoneticPr fontId="1"/>
  </si>
  <si>
    <t>〇自己PR</t>
  </si>
  <si>
    <t>〇専門とする職業に対する考え方</t>
  </si>
  <si>
    <t>〇国立病院機構を志望する動機</t>
  </si>
  <si>
    <t>願書（エントリーシート）</t>
    <rPh sb="0" eb="2">
      <t>ガンショ</t>
    </rPh>
    <phoneticPr fontId="1"/>
  </si>
  <si>
    <t>性別</t>
    <phoneticPr fontId="1"/>
  </si>
  <si>
    <t>〇配偶者有無 ： 　　　　　〇配偶者の扶養義務 ： 　　　　　　　　　　〇扶養親族（配偶者除く）： 　　　　名</t>
    <rPh sb="3" eb="4">
      <t>シャ</t>
    </rPh>
    <rPh sb="4" eb="6">
      <t>ウム</t>
    </rPh>
    <phoneticPr fontId="1"/>
  </si>
  <si>
    <t>（令和　　　　年　　　月　　　日現在）　　</t>
    <phoneticPr fontId="1"/>
  </si>
  <si>
    <t xml:space="preserve">満年齢（　　　　歳） </t>
    <phoneticPr fontId="1"/>
  </si>
  <si>
    <t>　年　月　日　</t>
    <rPh sb="1" eb="2">
      <t>ネン</t>
    </rPh>
    <rPh sb="3" eb="4">
      <t>ツキ</t>
    </rPh>
    <rPh sb="5" eb="6">
      <t>ヒ</t>
    </rPh>
    <phoneticPr fontId="1"/>
  </si>
  <si>
    <t>〇就職可能時期</t>
    <phoneticPr fontId="1"/>
  </si>
  <si>
    <t>※志望職種に○を付すこと。</t>
    <phoneticPr fontId="1"/>
  </si>
  <si>
    <t>８</t>
    <phoneticPr fontId="1"/>
  </si>
  <si>
    <t>〇学生時代の取組み（当該職種の職務未経験者）　/　前職で得られたこと（当該職種の職務経験者）</t>
  </si>
  <si>
    <t>）</t>
    <phoneticPr fontId="1"/>
  </si>
  <si>
    <t>（〒　　　　　　　　　　　</t>
    <phoneticPr fontId="1"/>
  </si>
  <si>
    <t>言語聴覚士</t>
    <phoneticPr fontId="1"/>
  </si>
  <si>
    <t xml:space="preserve">鳥取県 　□島根県 　□岡山県 　□広島県　 □山口県 </t>
    <phoneticPr fontId="1"/>
  </si>
  <si>
    <t xml:space="preserve"> ２）できれば特定の地域を希望。 （複数選択可） </t>
    <phoneticPr fontId="1"/>
  </si>
  <si>
    <t>■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</si>
</sst>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1"/>
      <color theme="0"/>
      <name val="メイリオ"/>
      <family val="3"/>
      <charset val="128"/>
    </font>
    <font>
      <sz val="9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sz val="9"/>
      <color theme="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Segoe UI Symbol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/>
    </xf>
    <xf numFmtId="0" fontId="2" fillId="0" borderId="2" xfId="0" quotePrefix="1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176" fontId="2" fillId="0" borderId="1" xfId="0" applyNumberFormat="1" applyFont="1" applyBorder="1" applyAlignment="1">
      <alignment horizontal="left" vertical="center"/>
    </xf>
    <xf numFmtId="176" fontId="0" fillId="0" borderId="2" xfId="0" applyNumberForma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114300</xdr:colOff>
      <xdr:row>5</xdr:row>
      <xdr:rowOff>57150</xdr:rowOff>
    </xdr:from>
    <xdr:to>
      <xdr:col>36</xdr:col>
      <xdr:colOff>965200</xdr:colOff>
      <xdr:row>12</xdr:row>
      <xdr:rowOff>236220</xdr:rowOff>
    </xdr:to>
    <xdr:sp macro="" textlink="">
      <xdr:nvSpPr>
        <xdr:cNvPr id="5" name="AutoShape 15">
          <a:extLst>
            <a:ext uri="{FF2B5EF4-FFF2-40B4-BE49-F238E27FC236}">
              <a16:creationId xmlns:a16="http://schemas.microsoft.com/office/drawing/2014/main" id="{EFE39D17-B68E-40BD-B4B9-9E410CB748DA}"/>
            </a:ext>
          </a:extLst>
        </xdr:cNvPr>
        <xdr:cNvSpPr>
          <a:spLocks/>
        </xdr:cNvSpPr>
      </xdr:nvSpPr>
      <xdr:spPr bwMode="auto">
        <a:xfrm>
          <a:off x="6791325" y="14068425"/>
          <a:ext cx="1450975" cy="1931670"/>
        </a:xfrm>
        <a:custGeom>
          <a:avLst/>
          <a:gdLst>
            <a:gd name="T0" fmla="+- 0 8988 8988"/>
            <a:gd name="T1" fmla="*/ T0 w 1714"/>
            <a:gd name="T2" fmla="+- 0 476 -1683"/>
            <a:gd name="T3" fmla="*/ 476 h 2282"/>
            <a:gd name="T4" fmla="+- 0 9002 8988"/>
            <a:gd name="T5" fmla="*/ T4 w 1714"/>
            <a:gd name="T6" fmla="+- 0 347 -1683"/>
            <a:gd name="T7" fmla="*/ 347 h 2282"/>
            <a:gd name="T8" fmla="+- 0 9002 8988"/>
            <a:gd name="T9" fmla="*/ T8 w 1714"/>
            <a:gd name="T10" fmla="+- 0 217 -1683"/>
            <a:gd name="T11" fmla="*/ 217 h 2282"/>
            <a:gd name="T12" fmla="+- 0 8988 8988"/>
            <a:gd name="T13" fmla="*/ T12 w 1714"/>
            <a:gd name="T14" fmla="+- 0 87 -1683"/>
            <a:gd name="T15" fmla="*/ 87 h 2282"/>
            <a:gd name="T16" fmla="+- 0 9002 8988"/>
            <a:gd name="T17" fmla="*/ T16 w 1714"/>
            <a:gd name="T18" fmla="+- 0 -13 -1683"/>
            <a:gd name="T19" fmla="*/ -13 h 2282"/>
            <a:gd name="T20" fmla="+- 0 8988 8988"/>
            <a:gd name="T21" fmla="*/ T20 w 1714"/>
            <a:gd name="T22" fmla="+- 0 -157 -1683"/>
            <a:gd name="T23" fmla="*/ -157 h 2282"/>
            <a:gd name="T24" fmla="+- 0 9002 8988"/>
            <a:gd name="T25" fmla="*/ T24 w 1714"/>
            <a:gd name="T26" fmla="+- 0 -287 -1683"/>
            <a:gd name="T27" fmla="*/ -287 h 2282"/>
            <a:gd name="T28" fmla="+- 0 9002 8988"/>
            <a:gd name="T29" fmla="*/ T28 w 1714"/>
            <a:gd name="T30" fmla="+- 0 -417 -1683"/>
            <a:gd name="T31" fmla="*/ -417 h 2282"/>
            <a:gd name="T32" fmla="+- 0 8988 8988"/>
            <a:gd name="T33" fmla="*/ T32 w 1714"/>
            <a:gd name="T34" fmla="+- 0 -546 -1683"/>
            <a:gd name="T35" fmla="*/ -546 h 2282"/>
            <a:gd name="T36" fmla="+- 0 9002 8988"/>
            <a:gd name="T37" fmla="*/ T36 w 1714"/>
            <a:gd name="T38" fmla="+- 0 -647 -1683"/>
            <a:gd name="T39" fmla="*/ -647 h 2282"/>
            <a:gd name="T40" fmla="+- 0 8988 8988"/>
            <a:gd name="T41" fmla="*/ T40 w 1714"/>
            <a:gd name="T42" fmla="+- 0 -791 -1683"/>
            <a:gd name="T43" fmla="*/ -791 h 2282"/>
            <a:gd name="T44" fmla="+- 0 9002 8988"/>
            <a:gd name="T45" fmla="*/ T44 w 1714"/>
            <a:gd name="T46" fmla="+- 0 -921 -1683"/>
            <a:gd name="T47" fmla="*/ -921 h 2282"/>
            <a:gd name="T48" fmla="+- 0 9002 8988"/>
            <a:gd name="T49" fmla="*/ T48 w 1714"/>
            <a:gd name="T50" fmla="+- 0 -1050 -1683"/>
            <a:gd name="T51" fmla="*/ -1050 h 2282"/>
            <a:gd name="T52" fmla="+- 0 8988 8988"/>
            <a:gd name="T53" fmla="*/ T52 w 1714"/>
            <a:gd name="T54" fmla="+- 0 -1180 -1683"/>
            <a:gd name="T55" fmla="*/ -1180 h 2282"/>
            <a:gd name="T56" fmla="+- 0 9002 8988"/>
            <a:gd name="T57" fmla="*/ T56 w 1714"/>
            <a:gd name="T58" fmla="+- 0 -1281 -1683"/>
            <a:gd name="T59" fmla="*/ -1281 h 2282"/>
            <a:gd name="T60" fmla="+- 0 8988 8988"/>
            <a:gd name="T61" fmla="*/ T60 w 1714"/>
            <a:gd name="T62" fmla="+- 0 -1423 -1683"/>
            <a:gd name="T63" fmla="*/ -1423 h 2282"/>
            <a:gd name="T64" fmla="+- 0 9002 8988"/>
            <a:gd name="T65" fmla="*/ T64 w 1714"/>
            <a:gd name="T66" fmla="+- 0 -1553 -1683"/>
            <a:gd name="T67" fmla="*/ -1553 h 2282"/>
            <a:gd name="T68" fmla="+- 0 9002 8988"/>
            <a:gd name="T69" fmla="*/ T68 w 1714"/>
            <a:gd name="T70" fmla="+- 0 -1683 -1683"/>
            <a:gd name="T71" fmla="*/ -1683 h 2282"/>
            <a:gd name="T72" fmla="+- 0 9132 8988"/>
            <a:gd name="T73" fmla="*/ T72 w 1714"/>
            <a:gd name="T74" fmla="+- 0 -1668 -1683"/>
            <a:gd name="T75" fmla="*/ -1668 h 2282"/>
            <a:gd name="T76" fmla="+- 0 9233 8988"/>
            <a:gd name="T77" fmla="*/ T76 w 1714"/>
            <a:gd name="T78" fmla="+- 0 -1683 -1683"/>
            <a:gd name="T79" fmla="*/ -1683 h 2282"/>
            <a:gd name="T80" fmla="+- 0 9391 8988"/>
            <a:gd name="T81" fmla="*/ T80 w 1714"/>
            <a:gd name="T82" fmla="+- 0 -1683 -1683"/>
            <a:gd name="T83" fmla="*/ -1683 h 2282"/>
            <a:gd name="T84" fmla="+- 0 9492 8988"/>
            <a:gd name="T85" fmla="*/ T84 w 1714"/>
            <a:gd name="T86" fmla="+- 0 -1668 -1683"/>
            <a:gd name="T87" fmla="*/ -1668 h 2282"/>
            <a:gd name="T88" fmla="+- 0 9636 8988"/>
            <a:gd name="T89" fmla="*/ T88 w 1714"/>
            <a:gd name="T90" fmla="+- 0 -1683 -1683"/>
            <a:gd name="T91" fmla="*/ -1683 h 2282"/>
            <a:gd name="T92" fmla="+- 0 9766 8988"/>
            <a:gd name="T93" fmla="*/ T92 w 1714"/>
            <a:gd name="T94" fmla="+- 0 -1668 -1683"/>
            <a:gd name="T95" fmla="*/ -1668 h 2282"/>
            <a:gd name="T96" fmla="+- 0 9866 8988"/>
            <a:gd name="T97" fmla="*/ T96 w 1714"/>
            <a:gd name="T98" fmla="+- 0 -1683 -1683"/>
            <a:gd name="T99" fmla="*/ -1683 h 2282"/>
            <a:gd name="T100" fmla="+- 0 10025 8988"/>
            <a:gd name="T101" fmla="*/ T100 w 1714"/>
            <a:gd name="T102" fmla="+- 0 -1683 -1683"/>
            <a:gd name="T103" fmla="*/ -1683 h 2282"/>
            <a:gd name="T104" fmla="+- 0 10126 8988"/>
            <a:gd name="T105" fmla="*/ T104 w 1714"/>
            <a:gd name="T106" fmla="+- 0 -1668 -1683"/>
            <a:gd name="T107" fmla="*/ -1668 h 2282"/>
            <a:gd name="T108" fmla="+- 0 10270 8988"/>
            <a:gd name="T109" fmla="*/ T108 w 1714"/>
            <a:gd name="T110" fmla="+- 0 -1683 -1683"/>
            <a:gd name="T111" fmla="*/ -1683 h 2282"/>
            <a:gd name="T112" fmla="+- 0 10399 8988"/>
            <a:gd name="T113" fmla="*/ T112 w 1714"/>
            <a:gd name="T114" fmla="+- 0 -1668 -1683"/>
            <a:gd name="T115" fmla="*/ -1668 h 2282"/>
            <a:gd name="T116" fmla="+- 0 10500 8988"/>
            <a:gd name="T117" fmla="*/ T116 w 1714"/>
            <a:gd name="T118" fmla="+- 0 -1683 -1683"/>
            <a:gd name="T119" fmla="*/ -1683 h 2282"/>
            <a:gd name="T120" fmla="+- 0 10658 8988"/>
            <a:gd name="T121" fmla="*/ T120 w 1714"/>
            <a:gd name="T122" fmla="+- 0 -1683 -1683"/>
            <a:gd name="T123" fmla="*/ -1683 h 2282"/>
            <a:gd name="T124" fmla="+- 0 10687 8988"/>
            <a:gd name="T125" fmla="*/ T124 w 1714"/>
            <a:gd name="T126" fmla="+- 0 -1596 -1683"/>
            <a:gd name="T127" fmla="*/ -1596 h 2282"/>
            <a:gd name="T128" fmla="+- 0 10687 8988"/>
            <a:gd name="T129" fmla="*/ T128 w 1714"/>
            <a:gd name="T130" fmla="+- 0 -1467 -1683"/>
            <a:gd name="T131" fmla="*/ -1467 h 2282"/>
            <a:gd name="T132" fmla="+- 0 10702 8988"/>
            <a:gd name="T133" fmla="*/ T132 w 1714"/>
            <a:gd name="T134" fmla="+- 0 -1338 -1683"/>
            <a:gd name="T135" fmla="*/ -1338 h 2282"/>
            <a:gd name="T136" fmla="+- 0 10687 8988"/>
            <a:gd name="T137" fmla="*/ T136 w 1714"/>
            <a:gd name="T138" fmla="+- 0 -1237 -1683"/>
            <a:gd name="T139" fmla="*/ -1237 h 2282"/>
            <a:gd name="T140" fmla="+- 0 10702 8988"/>
            <a:gd name="T141" fmla="*/ T140 w 1714"/>
            <a:gd name="T142" fmla="+- 0 -1093 -1683"/>
            <a:gd name="T143" fmla="*/ -1093 h 2282"/>
            <a:gd name="T144" fmla="+- 0 10687 8988"/>
            <a:gd name="T145" fmla="*/ T144 w 1714"/>
            <a:gd name="T146" fmla="+- 0 -964 -1683"/>
            <a:gd name="T147" fmla="*/ -964 h 2282"/>
            <a:gd name="T148" fmla="+- 0 10687 8988"/>
            <a:gd name="T149" fmla="*/ T148 w 1714"/>
            <a:gd name="T150" fmla="+- 0 -834 -1683"/>
            <a:gd name="T151" fmla="*/ -834 h 2282"/>
            <a:gd name="T152" fmla="+- 0 10702 8988"/>
            <a:gd name="T153" fmla="*/ T152 w 1714"/>
            <a:gd name="T154" fmla="+- 0 -705 -1683"/>
            <a:gd name="T155" fmla="*/ -705 h 2282"/>
            <a:gd name="T156" fmla="+- 0 10687 8988"/>
            <a:gd name="T157" fmla="*/ T156 w 1714"/>
            <a:gd name="T158" fmla="+- 0 -604 -1683"/>
            <a:gd name="T159" fmla="*/ -604 h 2282"/>
            <a:gd name="T160" fmla="+- 0 10702 8988"/>
            <a:gd name="T161" fmla="*/ T160 w 1714"/>
            <a:gd name="T162" fmla="+- 0 -460 -1683"/>
            <a:gd name="T163" fmla="*/ -460 h 2282"/>
            <a:gd name="T164" fmla="+- 0 10687 8988"/>
            <a:gd name="T165" fmla="*/ T164 w 1714"/>
            <a:gd name="T166" fmla="+- 0 -330 -1683"/>
            <a:gd name="T167" fmla="*/ -330 h 2282"/>
            <a:gd name="T168" fmla="+- 0 10687 8988"/>
            <a:gd name="T169" fmla="*/ T168 w 1714"/>
            <a:gd name="T170" fmla="+- 0 -201 -1683"/>
            <a:gd name="T171" fmla="*/ -201 h 2282"/>
            <a:gd name="T172" fmla="+- 0 10702 8988"/>
            <a:gd name="T173" fmla="*/ T172 w 1714"/>
            <a:gd name="T174" fmla="+- 0 -71 -1683"/>
            <a:gd name="T175" fmla="*/ -71 h 2282"/>
            <a:gd name="T176" fmla="+- 0 10687 8988"/>
            <a:gd name="T177" fmla="*/ T176 w 1714"/>
            <a:gd name="T178" fmla="+- 0 30 -1683"/>
            <a:gd name="T179" fmla="*/ 30 h 2282"/>
            <a:gd name="T180" fmla="+- 0 10702 8988"/>
            <a:gd name="T181" fmla="*/ T180 w 1714"/>
            <a:gd name="T182" fmla="+- 0 174 -1683"/>
            <a:gd name="T183" fmla="*/ 174 h 2282"/>
            <a:gd name="T184" fmla="+- 0 10687 8988"/>
            <a:gd name="T185" fmla="*/ T184 w 1714"/>
            <a:gd name="T186" fmla="+- 0 303 -1683"/>
            <a:gd name="T187" fmla="*/ 303 h 2282"/>
            <a:gd name="T188" fmla="+- 0 10687 8988"/>
            <a:gd name="T189" fmla="*/ T188 w 1714"/>
            <a:gd name="T190" fmla="+- 0 433 -1683"/>
            <a:gd name="T191" fmla="*/ 433 h 2282"/>
            <a:gd name="T192" fmla="+- 0 10702 8988"/>
            <a:gd name="T193" fmla="*/ T192 w 1714"/>
            <a:gd name="T194" fmla="+- 0 563 -1683"/>
            <a:gd name="T195" fmla="*/ 563 h 2282"/>
            <a:gd name="T196" fmla="+- 0 10622 8988"/>
            <a:gd name="T197" fmla="*/ T196 w 1714"/>
            <a:gd name="T198" fmla="+- 0 599 -1683"/>
            <a:gd name="T199" fmla="*/ 599 h 2282"/>
            <a:gd name="T200" fmla="+- 0 10493 8988"/>
            <a:gd name="T201" fmla="*/ T200 w 1714"/>
            <a:gd name="T202" fmla="+- 0 584 -1683"/>
            <a:gd name="T203" fmla="*/ 584 h 2282"/>
            <a:gd name="T204" fmla="+- 0 10392 8988"/>
            <a:gd name="T205" fmla="*/ T204 w 1714"/>
            <a:gd name="T206" fmla="+- 0 599 -1683"/>
            <a:gd name="T207" fmla="*/ 599 h 2282"/>
            <a:gd name="T208" fmla="+- 0 10234 8988"/>
            <a:gd name="T209" fmla="*/ T208 w 1714"/>
            <a:gd name="T210" fmla="+- 0 599 -1683"/>
            <a:gd name="T211" fmla="*/ 599 h 2282"/>
            <a:gd name="T212" fmla="+- 0 10133 8988"/>
            <a:gd name="T213" fmla="*/ T212 w 1714"/>
            <a:gd name="T214" fmla="+- 0 584 -1683"/>
            <a:gd name="T215" fmla="*/ 584 h 2282"/>
            <a:gd name="T216" fmla="+- 0 9989 8988"/>
            <a:gd name="T217" fmla="*/ T216 w 1714"/>
            <a:gd name="T218" fmla="+- 0 599 -1683"/>
            <a:gd name="T219" fmla="*/ 599 h 2282"/>
            <a:gd name="T220" fmla="+- 0 9859 8988"/>
            <a:gd name="T221" fmla="*/ T220 w 1714"/>
            <a:gd name="T222" fmla="+- 0 584 -1683"/>
            <a:gd name="T223" fmla="*/ 584 h 2282"/>
            <a:gd name="T224" fmla="+- 0 9758 8988"/>
            <a:gd name="T225" fmla="*/ T224 w 1714"/>
            <a:gd name="T226" fmla="+- 0 599 -1683"/>
            <a:gd name="T227" fmla="*/ 599 h 2282"/>
            <a:gd name="T228" fmla="+- 0 9600 8988"/>
            <a:gd name="T229" fmla="*/ T228 w 1714"/>
            <a:gd name="T230" fmla="+- 0 599 -1683"/>
            <a:gd name="T231" fmla="*/ 599 h 2282"/>
            <a:gd name="T232" fmla="+- 0 9499 8988"/>
            <a:gd name="T233" fmla="*/ T232 w 1714"/>
            <a:gd name="T234" fmla="+- 0 584 -1683"/>
            <a:gd name="T235" fmla="*/ 584 h 2282"/>
            <a:gd name="T236" fmla="+- 0 9355 8988"/>
            <a:gd name="T237" fmla="*/ T236 w 1714"/>
            <a:gd name="T238" fmla="+- 0 599 -1683"/>
            <a:gd name="T239" fmla="*/ 599 h 2282"/>
            <a:gd name="T240" fmla="+- 0 9226 8988"/>
            <a:gd name="T241" fmla="*/ T240 w 1714"/>
            <a:gd name="T242" fmla="+- 0 584 -1683"/>
            <a:gd name="T243" fmla="*/ 584 h 2282"/>
            <a:gd name="T244" fmla="+- 0 9125 8988"/>
            <a:gd name="T245" fmla="*/ T244 w 1714"/>
            <a:gd name="T246" fmla="+- 0 599 -1683"/>
            <a:gd name="T247" fmla="*/ 599 h 2282"/>
          </a:gdLst>
          <a:ahLst/>
          <a:cxnLst>
            <a:cxn ang="0">
              <a:pos x="T1" y="T3"/>
            </a:cxn>
            <a:cxn ang="0">
              <a:pos x="T5" y="T7"/>
            </a:cxn>
            <a:cxn ang="0">
              <a:pos x="T9" y="T11"/>
            </a:cxn>
            <a:cxn ang="0">
              <a:pos x="T13" y="T15"/>
            </a:cxn>
            <a:cxn ang="0">
              <a:pos x="T17" y="T19"/>
            </a:cxn>
            <a:cxn ang="0">
              <a:pos x="T21" y="T23"/>
            </a:cxn>
            <a:cxn ang="0">
              <a:pos x="T25" y="T27"/>
            </a:cxn>
            <a:cxn ang="0">
              <a:pos x="T29" y="T31"/>
            </a:cxn>
            <a:cxn ang="0">
              <a:pos x="T33" y="T35"/>
            </a:cxn>
            <a:cxn ang="0">
              <a:pos x="T37" y="T39"/>
            </a:cxn>
            <a:cxn ang="0">
              <a:pos x="T41" y="T43"/>
            </a:cxn>
            <a:cxn ang="0">
              <a:pos x="T45" y="T47"/>
            </a:cxn>
            <a:cxn ang="0">
              <a:pos x="T49" y="T51"/>
            </a:cxn>
            <a:cxn ang="0">
              <a:pos x="T53" y="T55"/>
            </a:cxn>
            <a:cxn ang="0">
              <a:pos x="T57" y="T59"/>
            </a:cxn>
            <a:cxn ang="0">
              <a:pos x="T61" y="T63"/>
            </a:cxn>
            <a:cxn ang="0">
              <a:pos x="T65" y="T67"/>
            </a:cxn>
            <a:cxn ang="0">
              <a:pos x="T69" y="T71"/>
            </a:cxn>
            <a:cxn ang="0">
              <a:pos x="T73" y="T75"/>
            </a:cxn>
            <a:cxn ang="0">
              <a:pos x="T77" y="T79"/>
            </a:cxn>
            <a:cxn ang="0">
              <a:pos x="T81" y="T83"/>
            </a:cxn>
            <a:cxn ang="0">
              <a:pos x="T85" y="T87"/>
            </a:cxn>
            <a:cxn ang="0">
              <a:pos x="T89" y="T91"/>
            </a:cxn>
            <a:cxn ang="0">
              <a:pos x="T93" y="T95"/>
            </a:cxn>
            <a:cxn ang="0">
              <a:pos x="T97" y="T99"/>
            </a:cxn>
            <a:cxn ang="0">
              <a:pos x="T101" y="T103"/>
            </a:cxn>
            <a:cxn ang="0">
              <a:pos x="T105" y="T107"/>
            </a:cxn>
            <a:cxn ang="0">
              <a:pos x="T109" y="T111"/>
            </a:cxn>
            <a:cxn ang="0">
              <a:pos x="T113" y="T115"/>
            </a:cxn>
            <a:cxn ang="0">
              <a:pos x="T117" y="T119"/>
            </a:cxn>
            <a:cxn ang="0">
              <a:pos x="T121" y="T123"/>
            </a:cxn>
            <a:cxn ang="0">
              <a:pos x="T125" y="T127"/>
            </a:cxn>
            <a:cxn ang="0">
              <a:pos x="T129" y="T131"/>
            </a:cxn>
            <a:cxn ang="0">
              <a:pos x="T133" y="T135"/>
            </a:cxn>
            <a:cxn ang="0">
              <a:pos x="T137" y="T139"/>
            </a:cxn>
            <a:cxn ang="0">
              <a:pos x="T141" y="T143"/>
            </a:cxn>
            <a:cxn ang="0">
              <a:pos x="T145" y="T147"/>
            </a:cxn>
            <a:cxn ang="0">
              <a:pos x="T149" y="T151"/>
            </a:cxn>
            <a:cxn ang="0">
              <a:pos x="T153" y="T155"/>
            </a:cxn>
            <a:cxn ang="0">
              <a:pos x="T157" y="T159"/>
            </a:cxn>
            <a:cxn ang="0">
              <a:pos x="T161" y="T163"/>
            </a:cxn>
            <a:cxn ang="0">
              <a:pos x="T165" y="T167"/>
            </a:cxn>
            <a:cxn ang="0">
              <a:pos x="T169" y="T171"/>
            </a:cxn>
            <a:cxn ang="0">
              <a:pos x="T173" y="T175"/>
            </a:cxn>
            <a:cxn ang="0">
              <a:pos x="T177" y="T179"/>
            </a:cxn>
            <a:cxn ang="0">
              <a:pos x="T181" y="T183"/>
            </a:cxn>
            <a:cxn ang="0">
              <a:pos x="T185" y="T187"/>
            </a:cxn>
            <a:cxn ang="0">
              <a:pos x="T189" y="T191"/>
            </a:cxn>
            <a:cxn ang="0">
              <a:pos x="T193" y="T195"/>
            </a:cxn>
            <a:cxn ang="0">
              <a:pos x="T197" y="T199"/>
            </a:cxn>
            <a:cxn ang="0">
              <a:pos x="T201" y="T203"/>
            </a:cxn>
            <a:cxn ang="0">
              <a:pos x="T205" y="T207"/>
            </a:cxn>
            <a:cxn ang="0">
              <a:pos x="T209" y="T211"/>
            </a:cxn>
            <a:cxn ang="0">
              <a:pos x="T213" y="T215"/>
            </a:cxn>
            <a:cxn ang="0">
              <a:pos x="T217" y="T219"/>
            </a:cxn>
            <a:cxn ang="0">
              <a:pos x="T221" y="T223"/>
            </a:cxn>
            <a:cxn ang="0">
              <a:pos x="T225" y="T227"/>
            </a:cxn>
            <a:cxn ang="0">
              <a:pos x="T229" y="T231"/>
            </a:cxn>
            <a:cxn ang="0">
              <a:pos x="T233" y="T235"/>
            </a:cxn>
            <a:cxn ang="0">
              <a:pos x="T237" y="T239"/>
            </a:cxn>
            <a:cxn ang="0">
              <a:pos x="T241" y="T243"/>
            </a:cxn>
            <a:cxn ang="0">
              <a:pos x="T245" y="T247"/>
            </a:cxn>
          </a:cxnLst>
          <a:rect l="0" t="0" r="r" b="b"/>
          <a:pathLst>
            <a:path w="1714" h="2282">
              <a:moveTo>
                <a:pt x="14" y="2274"/>
              </a:moveTo>
              <a:lnTo>
                <a:pt x="0" y="2274"/>
              </a:lnTo>
              <a:lnTo>
                <a:pt x="0" y="2260"/>
              </a:lnTo>
              <a:lnTo>
                <a:pt x="14" y="2260"/>
              </a:lnTo>
              <a:lnTo>
                <a:pt x="14" y="2274"/>
              </a:lnTo>
              <a:close/>
              <a:moveTo>
                <a:pt x="14" y="2246"/>
              </a:moveTo>
              <a:lnTo>
                <a:pt x="0" y="2246"/>
              </a:lnTo>
              <a:lnTo>
                <a:pt x="0" y="2231"/>
              </a:lnTo>
              <a:lnTo>
                <a:pt x="14" y="2231"/>
              </a:lnTo>
              <a:lnTo>
                <a:pt x="14" y="2246"/>
              </a:lnTo>
              <a:close/>
              <a:moveTo>
                <a:pt x="14" y="2217"/>
              </a:moveTo>
              <a:lnTo>
                <a:pt x="0" y="2217"/>
              </a:lnTo>
              <a:lnTo>
                <a:pt x="0" y="2202"/>
              </a:lnTo>
              <a:lnTo>
                <a:pt x="14" y="2202"/>
              </a:lnTo>
              <a:lnTo>
                <a:pt x="14" y="2217"/>
              </a:lnTo>
              <a:close/>
              <a:moveTo>
                <a:pt x="14" y="2188"/>
              </a:moveTo>
              <a:lnTo>
                <a:pt x="0" y="2188"/>
              </a:lnTo>
              <a:lnTo>
                <a:pt x="0" y="2174"/>
              </a:lnTo>
              <a:lnTo>
                <a:pt x="14" y="2174"/>
              </a:lnTo>
              <a:lnTo>
                <a:pt x="14" y="2188"/>
              </a:lnTo>
              <a:close/>
              <a:moveTo>
                <a:pt x="14" y="2159"/>
              </a:moveTo>
              <a:lnTo>
                <a:pt x="0" y="2159"/>
              </a:lnTo>
              <a:lnTo>
                <a:pt x="0" y="2145"/>
              </a:lnTo>
              <a:lnTo>
                <a:pt x="14" y="2145"/>
              </a:lnTo>
              <a:lnTo>
                <a:pt x="14" y="2159"/>
              </a:lnTo>
              <a:close/>
              <a:moveTo>
                <a:pt x="14" y="2130"/>
              </a:moveTo>
              <a:lnTo>
                <a:pt x="0" y="2130"/>
              </a:lnTo>
              <a:lnTo>
                <a:pt x="0" y="2116"/>
              </a:lnTo>
              <a:lnTo>
                <a:pt x="14" y="2116"/>
              </a:lnTo>
              <a:lnTo>
                <a:pt x="14" y="2130"/>
              </a:lnTo>
              <a:close/>
              <a:moveTo>
                <a:pt x="14" y="2102"/>
              </a:moveTo>
              <a:lnTo>
                <a:pt x="0" y="2102"/>
              </a:lnTo>
              <a:lnTo>
                <a:pt x="0" y="2087"/>
              </a:lnTo>
              <a:lnTo>
                <a:pt x="14" y="2087"/>
              </a:lnTo>
              <a:lnTo>
                <a:pt x="14" y="2102"/>
              </a:lnTo>
              <a:close/>
              <a:moveTo>
                <a:pt x="14" y="2073"/>
              </a:moveTo>
              <a:lnTo>
                <a:pt x="0" y="2073"/>
              </a:lnTo>
              <a:lnTo>
                <a:pt x="0" y="2058"/>
              </a:lnTo>
              <a:lnTo>
                <a:pt x="14" y="2058"/>
              </a:lnTo>
              <a:lnTo>
                <a:pt x="14" y="2073"/>
              </a:lnTo>
              <a:close/>
              <a:moveTo>
                <a:pt x="14" y="2044"/>
              </a:moveTo>
              <a:lnTo>
                <a:pt x="0" y="2044"/>
              </a:lnTo>
              <a:lnTo>
                <a:pt x="0" y="2030"/>
              </a:lnTo>
              <a:lnTo>
                <a:pt x="14" y="2030"/>
              </a:lnTo>
              <a:lnTo>
                <a:pt x="14" y="2044"/>
              </a:lnTo>
              <a:close/>
              <a:moveTo>
                <a:pt x="14" y="2015"/>
              </a:moveTo>
              <a:lnTo>
                <a:pt x="0" y="2015"/>
              </a:lnTo>
              <a:lnTo>
                <a:pt x="0" y="2001"/>
              </a:lnTo>
              <a:lnTo>
                <a:pt x="14" y="2001"/>
              </a:lnTo>
              <a:lnTo>
                <a:pt x="14" y="2015"/>
              </a:lnTo>
              <a:close/>
              <a:moveTo>
                <a:pt x="14" y="1986"/>
              </a:moveTo>
              <a:lnTo>
                <a:pt x="0" y="1986"/>
              </a:lnTo>
              <a:lnTo>
                <a:pt x="0" y="1972"/>
              </a:lnTo>
              <a:lnTo>
                <a:pt x="14" y="1972"/>
              </a:lnTo>
              <a:lnTo>
                <a:pt x="14" y="1986"/>
              </a:lnTo>
              <a:close/>
              <a:moveTo>
                <a:pt x="14" y="1958"/>
              </a:moveTo>
              <a:lnTo>
                <a:pt x="0" y="1958"/>
              </a:lnTo>
              <a:lnTo>
                <a:pt x="0" y="1943"/>
              </a:lnTo>
              <a:lnTo>
                <a:pt x="14" y="1943"/>
              </a:lnTo>
              <a:lnTo>
                <a:pt x="14" y="1958"/>
              </a:lnTo>
              <a:close/>
              <a:moveTo>
                <a:pt x="14" y="1929"/>
              </a:moveTo>
              <a:lnTo>
                <a:pt x="0" y="1929"/>
              </a:lnTo>
              <a:lnTo>
                <a:pt x="0" y="1914"/>
              </a:lnTo>
              <a:lnTo>
                <a:pt x="14" y="1914"/>
              </a:lnTo>
              <a:lnTo>
                <a:pt x="14" y="1929"/>
              </a:lnTo>
              <a:close/>
              <a:moveTo>
                <a:pt x="14" y="1900"/>
              </a:moveTo>
              <a:lnTo>
                <a:pt x="0" y="1900"/>
              </a:lnTo>
              <a:lnTo>
                <a:pt x="0" y="1886"/>
              </a:lnTo>
              <a:lnTo>
                <a:pt x="14" y="1886"/>
              </a:lnTo>
              <a:lnTo>
                <a:pt x="14" y="1900"/>
              </a:lnTo>
              <a:close/>
              <a:moveTo>
                <a:pt x="14" y="1871"/>
              </a:moveTo>
              <a:lnTo>
                <a:pt x="0" y="1871"/>
              </a:lnTo>
              <a:lnTo>
                <a:pt x="0" y="1857"/>
              </a:lnTo>
              <a:lnTo>
                <a:pt x="14" y="1857"/>
              </a:lnTo>
              <a:lnTo>
                <a:pt x="14" y="1871"/>
              </a:lnTo>
              <a:close/>
              <a:moveTo>
                <a:pt x="14" y="1842"/>
              </a:moveTo>
              <a:lnTo>
                <a:pt x="0" y="1842"/>
              </a:lnTo>
              <a:lnTo>
                <a:pt x="0" y="1828"/>
              </a:lnTo>
              <a:lnTo>
                <a:pt x="14" y="1828"/>
              </a:lnTo>
              <a:lnTo>
                <a:pt x="14" y="1842"/>
              </a:lnTo>
              <a:close/>
              <a:moveTo>
                <a:pt x="14" y="1814"/>
              </a:moveTo>
              <a:lnTo>
                <a:pt x="0" y="1814"/>
              </a:lnTo>
              <a:lnTo>
                <a:pt x="0" y="1799"/>
              </a:lnTo>
              <a:lnTo>
                <a:pt x="14" y="1799"/>
              </a:lnTo>
              <a:lnTo>
                <a:pt x="14" y="1814"/>
              </a:lnTo>
              <a:close/>
              <a:moveTo>
                <a:pt x="14" y="1785"/>
              </a:moveTo>
              <a:lnTo>
                <a:pt x="0" y="1785"/>
              </a:lnTo>
              <a:lnTo>
                <a:pt x="0" y="1770"/>
              </a:lnTo>
              <a:lnTo>
                <a:pt x="14" y="1770"/>
              </a:lnTo>
              <a:lnTo>
                <a:pt x="14" y="1785"/>
              </a:lnTo>
              <a:close/>
              <a:moveTo>
                <a:pt x="14" y="1756"/>
              </a:moveTo>
              <a:lnTo>
                <a:pt x="0" y="1756"/>
              </a:lnTo>
              <a:lnTo>
                <a:pt x="0" y="1742"/>
              </a:lnTo>
              <a:lnTo>
                <a:pt x="14" y="1742"/>
              </a:lnTo>
              <a:lnTo>
                <a:pt x="14" y="1756"/>
              </a:lnTo>
              <a:close/>
              <a:moveTo>
                <a:pt x="14" y="1727"/>
              </a:moveTo>
              <a:lnTo>
                <a:pt x="0" y="1727"/>
              </a:lnTo>
              <a:lnTo>
                <a:pt x="0" y="1713"/>
              </a:lnTo>
              <a:lnTo>
                <a:pt x="14" y="1713"/>
              </a:lnTo>
              <a:lnTo>
                <a:pt x="14" y="1727"/>
              </a:lnTo>
              <a:close/>
              <a:moveTo>
                <a:pt x="14" y="1698"/>
              </a:moveTo>
              <a:lnTo>
                <a:pt x="0" y="1698"/>
              </a:lnTo>
              <a:lnTo>
                <a:pt x="0" y="1684"/>
              </a:lnTo>
              <a:lnTo>
                <a:pt x="14" y="1684"/>
              </a:lnTo>
              <a:lnTo>
                <a:pt x="14" y="1698"/>
              </a:lnTo>
              <a:close/>
              <a:moveTo>
                <a:pt x="14" y="1670"/>
              </a:moveTo>
              <a:lnTo>
                <a:pt x="0" y="1670"/>
              </a:lnTo>
              <a:lnTo>
                <a:pt x="0" y="1655"/>
              </a:lnTo>
              <a:lnTo>
                <a:pt x="14" y="1655"/>
              </a:lnTo>
              <a:lnTo>
                <a:pt x="14" y="1670"/>
              </a:lnTo>
              <a:close/>
              <a:moveTo>
                <a:pt x="14" y="1641"/>
              </a:moveTo>
              <a:lnTo>
                <a:pt x="0" y="1641"/>
              </a:lnTo>
              <a:lnTo>
                <a:pt x="0" y="1626"/>
              </a:lnTo>
              <a:lnTo>
                <a:pt x="14" y="1626"/>
              </a:lnTo>
              <a:lnTo>
                <a:pt x="14" y="1641"/>
              </a:lnTo>
              <a:close/>
              <a:moveTo>
                <a:pt x="14" y="1612"/>
              </a:moveTo>
              <a:lnTo>
                <a:pt x="0" y="1612"/>
              </a:lnTo>
              <a:lnTo>
                <a:pt x="0" y="1598"/>
              </a:lnTo>
              <a:lnTo>
                <a:pt x="14" y="1598"/>
              </a:lnTo>
              <a:lnTo>
                <a:pt x="14" y="1612"/>
              </a:lnTo>
              <a:close/>
              <a:moveTo>
                <a:pt x="14" y="1583"/>
              </a:moveTo>
              <a:lnTo>
                <a:pt x="0" y="1583"/>
              </a:lnTo>
              <a:lnTo>
                <a:pt x="0" y="1569"/>
              </a:lnTo>
              <a:lnTo>
                <a:pt x="14" y="1569"/>
              </a:lnTo>
              <a:lnTo>
                <a:pt x="14" y="1583"/>
              </a:lnTo>
              <a:close/>
              <a:moveTo>
                <a:pt x="14" y="1554"/>
              </a:moveTo>
              <a:lnTo>
                <a:pt x="0" y="1554"/>
              </a:lnTo>
              <a:lnTo>
                <a:pt x="0" y="1540"/>
              </a:lnTo>
              <a:lnTo>
                <a:pt x="14" y="1540"/>
              </a:lnTo>
              <a:lnTo>
                <a:pt x="14" y="1554"/>
              </a:lnTo>
              <a:close/>
              <a:moveTo>
                <a:pt x="14" y="1526"/>
              </a:moveTo>
              <a:lnTo>
                <a:pt x="0" y="1526"/>
              </a:lnTo>
              <a:lnTo>
                <a:pt x="0" y="1511"/>
              </a:lnTo>
              <a:lnTo>
                <a:pt x="14" y="1511"/>
              </a:lnTo>
              <a:lnTo>
                <a:pt x="14" y="1526"/>
              </a:lnTo>
              <a:close/>
              <a:moveTo>
                <a:pt x="14" y="1497"/>
              </a:moveTo>
              <a:lnTo>
                <a:pt x="0" y="1497"/>
              </a:lnTo>
              <a:lnTo>
                <a:pt x="0" y="1482"/>
              </a:lnTo>
              <a:lnTo>
                <a:pt x="14" y="1482"/>
              </a:lnTo>
              <a:lnTo>
                <a:pt x="14" y="1497"/>
              </a:lnTo>
              <a:close/>
              <a:moveTo>
                <a:pt x="14" y="1468"/>
              </a:moveTo>
              <a:lnTo>
                <a:pt x="0" y="1468"/>
              </a:lnTo>
              <a:lnTo>
                <a:pt x="0" y="1454"/>
              </a:lnTo>
              <a:lnTo>
                <a:pt x="14" y="1454"/>
              </a:lnTo>
              <a:lnTo>
                <a:pt x="14" y="1468"/>
              </a:lnTo>
              <a:close/>
              <a:moveTo>
                <a:pt x="14" y="1439"/>
              </a:moveTo>
              <a:lnTo>
                <a:pt x="0" y="1439"/>
              </a:lnTo>
              <a:lnTo>
                <a:pt x="0" y="1425"/>
              </a:lnTo>
              <a:lnTo>
                <a:pt x="14" y="1425"/>
              </a:lnTo>
              <a:lnTo>
                <a:pt x="14" y="1439"/>
              </a:lnTo>
              <a:close/>
              <a:moveTo>
                <a:pt x="14" y="1410"/>
              </a:moveTo>
              <a:lnTo>
                <a:pt x="0" y="1410"/>
              </a:lnTo>
              <a:lnTo>
                <a:pt x="0" y="1396"/>
              </a:lnTo>
              <a:lnTo>
                <a:pt x="14" y="1396"/>
              </a:lnTo>
              <a:lnTo>
                <a:pt x="14" y="1410"/>
              </a:lnTo>
              <a:close/>
              <a:moveTo>
                <a:pt x="14" y="1382"/>
              </a:moveTo>
              <a:lnTo>
                <a:pt x="0" y="1382"/>
              </a:lnTo>
              <a:lnTo>
                <a:pt x="0" y="1367"/>
              </a:lnTo>
              <a:lnTo>
                <a:pt x="14" y="1367"/>
              </a:lnTo>
              <a:lnTo>
                <a:pt x="14" y="1382"/>
              </a:lnTo>
              <a:close/>
              <a:moveTo>
                <a:pt x="14" y="1353"/>
              </a:moveTo>
              <a:lnTo>
                <a:pt x="0" y="1353"/>
              </a:lnTo>
              <a:lnTo>
                <a:pt x="0" y="1338"/>
              </a:lnTo>
              <a:lnTo>
                <a:pt x="14" y="1338"/>
              </a:lnTo>
              <a:lnTo>
                <a:pt x="14" y="1353"/>
              </a:lnTo>
              <a:close/>
              <a:moveTo>
                <a:pt x="14" y="1324"/>
              </a:moveTo>
              <a:lnTo>
                <a:pt x="0" y="1324"/>
              </a:lnTo>
              <a:lnTo>
                <a:pt x="0" y="1310"/>
              </a:lnTo>
              <a:lnTo>
                <a:pt x="14" y="1310"/>
              </a:lnTo>
              <a:lnTo>
                <a:pt x="14" y="1324"/>
              </a:lnTo>
              <a:close/>
              <a:moveTo>
                <a:pt x="14" y="1295"/>
              </a:moveTo>
              <a:lnTo>
                <a:pt x="0" y="1295"/>
              </a:lnTo>
              <a:lnTo>
                <a:pt x="0" y="1281"/>
              </a:lnTo>
              <a:lnTo>
                <a:pt x="14" y="1281"/>
              </a:lnTo>
              <a:lnTo>
                <a:pt x="14" y="1295"/>
              </a:lnTo>
              <a:close/>
              <a:moveTo>
                <a:pt x="14" y="1266"/>
              </a:moveTo>
              <a:lnTo>
                <a:pt x="0" y="1266"/>
              </a:lnTo>
              <a:lnTo>
                <a:pt x="0" y="1252"/>
              </a:lnTo>
              <a:lnTo>
                <a:pt x="14" y="1252"/>
              </a:lnTo>
              <a:lnTo>
                <a:pt x="14" y="1266"/>
              </a:lnTo>
              <a:close/>
              <a:moveTo>
                <a:pt x="14" y="1238"/>
              </a:moveTo>
              <a:lnTo>
                <a:pt x="0" y="1238"/>
              </a:lnTo>
              <a:lnTo>
                <a:pt x="0" y="1223"/>
              </a:lnTo>
              <a:lnTo>
                <a:pt x="14" y="1223"/>
              </a:lnTo>
              <a:lnTo>
                <a:pt x="14" y="1238"/>
              </a:lnTo>
              <a:close/>
              <a:moveTo>
                <a:pt x="14" y="1209"/>
              </a:moveTo>
              <a:lnTo>
                <a:pt x="0" y="1209"/>
              </a:lnTo>
              <a:lnTo>
                <a:pt x="0" y="1194"/>
              </a:lnTo>
              <a:lnTo>
                <a:pt x="14" y="1194"/>
              </a:lnTo>
              <a:lnTo>
                <a:pt x="14" y="1209"/>
              </a:lnTo>
              <a:close/>
              <a:moveTo>
                <a:pt x="14" y="1180"/>
              </a:moveTo>
              <a:lnTo>
                <a:pt x="0" y="1180"/>
              </a:lnTo>
              <a:lnTo>
                <a:pt x="0" y="1166"/>
              </a:lnTo>
              <a:lnTo>
                <a:pt x="14" y="1166"/>
              </a:lnTo>
              <a:lnTo>
                <a:pt x="14" y="1180"/>
              </a:lnTo>
              <a:close/>
              <a:moveTo>
                <a:pt x="14" y="1151"/>
              </a:moveTo>
              <a:lnTo>
                <a:pt x="0" y="1151"/>
              </a:lnTo>
              <a:lnTo>
                <a:pt x="0" y="1137"/>
              </a:lnTo>
              <a:lnTo>
                <a:pt x="14" y="1137"/>
              </a:lnTo>
              <a:lnTo>
                <a:pt x="14" y="1151"/>
              </a:lnTo>
              <a:close/>
              <a:moveTo>
                <a:pt x="14" y="1122"/>
              </a:moveTo>
              <a:lnTo>
                <a:pt x="0" y="1122"/>
              </a:lnTo>
              <a:lnTo>
                <a:pt x="0" y="1108"/>
              </a:lnTo>
              <a:lnTo>
                <a:pt x="14" y="1108"/>
              </a:lnTo>
              <a:lnTo>
                <a:pt x="14" y="1122"/>
              </a:lnTo>
              <a:close/>
              <a:moveTo>
                <a:pt x="14" y="1094"/>
              </a:moveTo>
              <a:lnTo>
                <a:pt x="0" y="1094"/>
              </a:lnTo>
              <a:lnTo>
                <a:pt x="0" y="1079"/>
              </a:lnTo>
              <a:lnTo>
                <a:pt x="14" y="1079"/>
              </a:lnTo>
              <a:lnTo>
                <a:pt x="14" y="1094"/>
              </a:lnTo>
              <a:close/>
              <a:moveTo>
                <a:pt x="14" y="1065"/>
              </a:moveTo>
              <a:lnTo>
                <a:pt x="0" y="1065"/>
              </a:lnTo>
              <a:lnTo>
                <a:pt x="0" y="1050"/>
              </a:lnTo>
              <a:lnTo>
                <a:pt x="14" y="1050"/>
              </a:lnTo>
              <a:lnTo>
                <a:pt x="14" y="1065"/>
              </a:lnTo>
              <a:close/>
              <a:moveTo>
                <a:pt x="14" y="1036"/>
              </a:moveTo>
              <a:lnTo>
                <a:pt x="0" y="1036"/>
              </a:lnTo>
              <a:lnTo>
                <a:pt x="0" y="1022"/>
              </a:lnTo>
              <a:lnTo>
                <a:pt x="14" y="1022"/>
              </a:lnTo>
              <a:lnTo>
                <a:pt x="14" y="1036"/>
              </a:lnTo>
              <a:close/>
              <a:moveTo>
                <a:pt x="14" y="1007"/>
              </a:moveTo>
              <a:lnTo>
                <a:pt x="0" y="1007"/>
              </a:lnTo>
              <a:lnTo>
                <a:pt x="0" y="993"/>
              </a:lnTo>
              <a:lnTo>
                <a:pt x="14" y="993"/>
              </a:lnTo>
              <a:lnTo>
                <a:pt x="14" y="1007"/>
              </a:lnTo>
              <a:close/>
              <a:moveTo>
                <a:pt x="14" y="978"/>
              </a:moveTo>
              <a:lnTo>
                <a:pt x="0" y="978"/>
              </a:lnTo>
              <a:lnTo>
                <a:pt x="0" y="964"/>
              </a:lnTo>
              <a:lnTo>
                <a:pt x="14" y="964"/>
              </a:lnTo>
              <a:lnTo>
                <a:pt x="14" y="978"/>
              </a:lnTo>
              <a:close/>
              <a:moveTo>
                <a:pt x="14" y="950"/>
              </a:moveTo>
              <a:lnTo>
                <a:pt x="0" y="950"/>
              </a:lnTo>
              <a:lnTo>
                <a:pt x="0" y="935"/>
              </a:lnTo>
              <a:lnTo>
                <a:pt x="14" y="935"/>
              </a:lnTo>
              <a:lnTo>
                <a:pt x="14" y="950"/>
              </a:lnTo>
              <a:close/>
              <a:moveTo>
                <a:pt x="14" y="921"/>
              </a:moveTo>
              <a:lnTo>
                <a:pt x="0" y="921"/>
              </a:lnTo>
              <a:lnTo>
                <a:pt x="0" y="906"/>
              </a:lnTo>
              <a:lnTo>
                <a:pt x="14" y="906"/>
              </a:lnTo>
              <a:lnTo>
                <a:pt x="14" y="921"/>
              </a:lnTo>
              <a:close/>
              <a:moveTo>
                <a:pt x="14" y="892"/>
              </a:moveTo>
              <a:lnTo>
                <a:pt x="0" y="892"/>
              </a:lnTo>
              <a:lnTo>
                <a:pt x="0" y="878"/>
              </a:lnTo>
              <a:lnTo>
                <a:pt x="14" y="878"/>
              </a:lnTo>
              <a:lnTo>
                <a:pt x="14" y="892"/>
              </a:lnTo>
              <a:close/>
              <a:moveTo>
                <a:pt x="14" y="863"/>
              </a:moveTo>
              <a:lnTo>
                <a:pt x="0" y="863"/>
              </a:lnTo>
              <a:lnTo>
                <a:pt x="0" y="849"/>
              </a:lnTo>
              <a:lnTo>
                <a:pt x="14" y="849"/>
              </a:lnTo>
              <a:lnTo>
                <a:pt x="14" y="863"/>
              </a:lnTo>
              <a:close/>
              <a:moveTo>
                <a:pt x="14" y="834"/>
              </a:moveTo>
              <a:lnTo>
                <a:pt x="0" y="834"/>
              </a:lnTo>
              <a:lnTo>
                <a:pt x="0" y="820"/>
              </a:lnTo>
              <a:lnTo>
                <a:pt x="14" y="820"/>
              </a:lnTo>
              <a:lnTo>
                <a:pt x="14" y="834"/>
              </a:lnTo>
              <a:close/>
              <a:moveTo>
                <a:pt x="14" y="806"/>
              </a:moveTo>
              <a:lnTo>
                <a:pt x="0" y="806"/>
              </a:lnTo>
              <a:lnTo>
                <a:pt x="0" y="791"/>
              </a:lnTo>
              <a:lnTo>
                <a:pt x="14" y="791"/>
              </a:lnTo>
              <a:lnTo>
                <a:pt x="14" y="806"/>
              </a:lnTo>
              <a:close/>
              <a:moveTo>
                <a:pt x="14" y="777"/>
              </a:moveTo>
              <a:lnTo>
                <a:pt x="0" y="777"/>
              </a:lnTo>
              <a:lnTo>
                <a:pt x="0" y="762"/>
              </a:lnTo>
              <a:lnTo>
                <a:pt x="14" y="762"/>
              </a:lnTo>
              <a:lnTo>
                <a:pt x="14" y="777"/>
              </a:lnTo>
              <a:close/>
              <a:moveTo>
                <a:pt x="14" y="748"/>
              </a:moveTo>
              <a:lnTo>
                <a:pt x="0" y="748"/>
              </a:lnTo>
              <a:lnTo>
                <a:pt x="0" y="734"/>
              </a:lnTo>
              <a:lnTo>
                <a:pt x="14" y="734"/>
              </a:lnTo>
              <a:lnTo>
                <a:pt x="14" y="748"/>
              </a:lnTo>
              <a:close/>
              <a:moveTo>
                <a:pt x="14" y="719"/>
              </a:moveTo>
              <a:lnTo>
                <a:pt x="0" y="719"/>
              </a:lnTo>
              <a:lnTo>
                <a:pt x="0" y="705"/>
              </a:lnTo>
              <a:lnTo>
                <a:pt x="14" y="705"/>
              </a:lnTo>
              <a:lnTo>
                <a:pt x="14" y="719"/>
              </a:lnTo>
              <a:close/>
              <a:moveTo>
                <a:pt x="14" y="690"/>
              </a:moveTo>
              <a:lnTo>
                <a:pt x="0" y="690"/>
              </a:lnTo>
              <a:lnTo>
                <a:pt x="0" y="676"/>
              </a:lnTo>
              <a:lnTo>
                <a:pt x="14" y="676"/>
              </a:lnTo>
              <a:lnTo>
                <a:pt x="14" y="690"/>
              </a:lnTo>
              <a:close/>
              <a:moveTo>
                <a:pt x="14" y="662"/>
              </a:moveTo>
              <a:lnTo>
                <a:pt x="0" y="662"/>
              </a:lnTo>
              <a:lnTo>
                <a:pt x="0" y="647"/>
              </a:lnTo>
              <a:lnTo>
                <a:pt x="14" y="647"/>
              </a:lnTo>
              <a:lnTo>
                <a:pt x="14" y="662"/>
              </a:lnTo>
              <a:close/>
              <a:moveTo>
                <a:pt x="14" y="633"/>
              </a:moveTo>
              <a:lnTo>
                <a:pt x="0" y="633"/>
              </a:lnTo>
              <a:lnTo>
                <a:pt x="0" y="618"/>
              </a:lnTo>
              <a:lnTo>
                <a:pt x="14" y="618"/>
              </a:lnTo>
              <a:lnTo>
                <a:pt x="14" y="633"/>
              </a:lnTo>
              <a:close/>
              <a:moveTo>
                <a:pt x="14" y="604"/>
              </a:moveTo>
              <a:lnTo>
                <a:pt x="0" y="604"/>
              </a:lnTo>
              <a:lnTo>
                <a:pt x="0" y="590"/>
              </a:lnTo>
              <a:lnTo>
                <a:pt x="14" y="590"/>
              </a:lnTo>
              <a:lnTo>
                <a:pt x="14" y="604"/>
              </a:lnTo>
              <a:close/>
              <a:moveTo>
                <a:pt x="14" y="575"/>
              </a:moveTo>
              <a:lnTo>
                <a:pt x="0" y="575"/>
              </a:lnTo>
              <a:lnTo>
                <a:pt x="0" y="561"/>
              </a:lnTo>
              <a:lnTo>
                <a:pt x="14" y="561"/>
              </a:lnTo>
              <a:lnTo>
                <a:pt x="14" y="575"/>
              </a:lnTo>
              <a:close/>
              <a:moveTo>
                <a:pt x="14" y="546"/>
              </a:moveTo>
              <a:lnTo>
                <a:pt x="0" y="546"/>
              </a:lnTo>
              <a:lnTo>
                <a:pt x="0" y="532"/>
              </a:lnTo>
              <a:lnTo>
                <a:pt x="14" y="532"/>
              </a:lnTo>
              <a:lnTo>
                <a:pt x="14" y="546"/>
              </a:lnTo>
              <a:close/>
              <a:moveTo>
                <a:pt x="14" y="518"/>
              </a:moveTo>
              <a:lnTo>
                <a:pt x="0" y="518"/>
              </a:lnTo>
              <a:lnTo>
                <a:pt x="0" y="503"/>
              </a:lnTo>
              <a:lnTo>
                <a:pt x="14" y="503"/>
              </a:lnTo>
              <a:lnTo>
                <a:pt x="14" y="518"/>
              </a:lnTo>
              <a:close/>
              <a:moveTo>
                <a:pt x="14" y="489"/>
              </a:moveTo>
              <a:lnTo>
                <a:pt x="0" y="489"/>
              </a:lnTo>
              <a:lnTo>
                <a:pt x="0" y="474"/>
              </a:lnTo>
              <a:lnTo>
                <a:pt x="14" y="474"/>
              </a:lnTo>
              <a:lnTo>
                <a:pt x="14" y="489"/>
              </a:lnTo>
              <a:close/>
              <a:moveTo>
                <a:pt x="14" y="460"/>
              </a:moveTo>
              <a:lnTo>
                <a:pt x="0" y="460"/>
              </a:lnTo>
              <a:lnTo>
                <a:pt x="0" y="446"/>
              </a:lnTo>
              <a:lnTo>
                <a:pt x="14" y="446"/>
              </a:lnTo>
              <a:lnTo>
                <a:pt x="14" y="460"/>
              </a:lnTo>
              <a:close/>
              <a:moveTo>
                <a:pt x="14" y="431"/>
              </a:moveTo>
              <a:lnTo>
                <a:pt x="0" y="431"/>
              </a:lnTo>
              <a:lnTo>
                <a:pt x="0" y="417"/>
              </a:lnTo>
              <a:lnTo>
                <a:pt x="14" y="417"/>
              </a:lnTo>
              <a:lnTo>
                <a:pt x="14" y="431"/>
              </a:lnTo>
              <a:close/>
              <a:moveTo>
                <a:pt x="14" y="402"/>
              </a:moveTo>
              <a:lnTo>
                <a:pt x="0" y="402"/>
              </a:lnTo>
              <a:lnTo>
                <a:pt x="0" y="388"/>
              </a:lnTo>
              <a:lnTo>
                <a:pt x="14" y="388"/>
              </a:lnTo>
              <a:lnTo>
                <a:pt x="14" y="402"/>
              </a:lnTo>
              <a:close/>
              <a:moveTo>
                <a:pt x="14" y="374"/>
              </a:moveTo>
              <a:lnTo>
                <a:pt x="0" y="374"/>
              </a:lnTo>
              <a:lnTo>
                <a:pt x="0" y="359"/>
              </a:lnTo>
              <a:lnTo>
                <a:pt x="14" y="359"/>
              </a:lnTo>
              <a:lnTo>
                <a:pt x="14" y="374"/>
              </a:lnTo>
              <a:close/>
              <a:moveTo>
                <a:pt x="14" y="345"/>
              </a:moveTo>
              <a:lnTo>
                <a:pt x="0" y="345"/>
              </a:lnTo>
              <a:lnTo>
                <a:pt x="0" y="330"/>
              </a:lnTo>
              <a:lnTo>
                <a:pt x="14" y="330"/>
              </a:lnTo>
              <a:lnTo>
                <a:pt x="14" y="345"/>
              </a:lnTo>
              <a:close/>
              <a:moveTo>
                <a:pt x="14" y="317"/>
              </a:moveTo>
              <a:lnTo>
                <a:pt x="0" y="317"/>
              </a:lnTo>
              <a:lnTo>
                <a:pt x="0" y="303"/>
              </a:lnTo>
              <a:lnTo>
                <a:pt x="14" y="303"/>
              </a:lnTo>
              <a:lnTo>
                <a:pt x="14" y="317"/>
              </a:lnTo>
              <a:close/>
              <a:moveTo>
                <a:pt x="14" y="288"/>
              </a:moveTo>
              <a:lnTo>
                <a:pt x="0" y="288"/>
              </a:lnTo>
              <a:lnTo>
                <a:pt x="0" y="274"/>
              </a:lnTo>
              <a:lnTo>
                <a:pt x="14" y="274"/>
              </a:lnTo>
              <a:lnTo>
                <a:pt x="14" y="288"/>
              </a:lnTo>
              <a:close/>
              <a:moveTo>
                <a:pt x="14" y="260"/>
              </a:moveTo>
              <a:lnTo>
                <a:pt x="0" y="260"/>
              </a:lnTo>
              <a:lnTo>
                <a:pt x="0" y="245"/>
              </a:lnTo>
              <a:lnTo>
                <a:pt x="14" y="245"/>
              </a:lnTo>
              <a:lnTo>
                <a:pt x="14" y="260"/>
              </a:lnTo>
              <a:close/>
              <a:moveTo>
                <a:pt x="14" y="231"/>
              </a:moveTo>
              <a:lnTo>
                <a:pt x="0" y="231"/>
              </a:lnTo>
              <a:lnTo>
                <a:pt x="0" y="216"/>
              </a:lnTo>
              <a:lnTo>
                <a:pt x="14" y="216"/>
              </a:lnTo>
              <a:lnTo>
                <a:pt x="14" y="231"/>
              </a:lnTo>
              <a:close/>
              <a:moveTo>
                <a:pt x="14" y="202"/>
              </a:moveTo>
              <a:lnTo>
                <a:pt x="0" y="202"/>
              </a:lnTo>
              <a:lnTo>
                <a:pt x="0" y="188"/>
              </a:lnTo>
              <a:lnTo>
                <a:pt x="14" y="188"/>
              </a:lnTo>
              <a:lnTo>
                <a:pt x="14" y="202"/>
              </a:lnTo>
              <a:close/>
              <a:moveTo>
                <a:pt x="14" y="173"/>
              </a:moveTo>
              <a:lnTo>
                <a:pt x="0" y="173"/>
              </a:lnTo>
              <a:lnTo>
                <a:pt x="0" y="159"/>
              </a:lnTo>
              <a:lnTo>
                <a:pt x="14" y="159"/>
              </a:lnTo>
              <a:lnTo>
                <a:pt x="14" y="173"/>
              </a:lnTo>
              <a:close/>
              <a:moveTo>
                <a:pt x="14" y="144"/>
              </a:moveTo>
              <a:lnTo>
                <a:pt x="0" y="144"/>
              </a:lnTo>
              <a:lnTo>
                <a:pt x="0" y="130"/>
              </a:lnTo>
              <a:lnTo>
                <a:pt x="14" y="130"/>
              </a:lnTo>
              <a:lnTo>
                <a:pt x="14" y="144"/>
              </a:lnTo>
              <a:close/>
              <a:moveTo>
                <a:pt x="14" y="116"/>
              </a:moveTo>
              <a:lnTo>
                <a:pt x="0" y="116"/>
              </a:lnTo>
              <a:lnTo>
                <a:pt x="0" y="101"/>
              </a:lnTo>
              <a:lnTo>
                <a:pt x="14" y="101"/>
              </a:lnTo>
              <a:lnTo>
                <a:pt x="14" y="116"/>
              </a:lnTo>
              <a:close/>
              <a:moveTo>
                <a:pt x="14" y="87"/>
              </a:moveTo>
              <a:lnTo>
                <a:pt x="0" y="87"/>
              </a:lnTo>
              <a:lnTo>
                <a:pt x="0" y="72"/>
              </a:lnTo>
              <a:lnTo>
                <a:pt x="14" y="72"/>
              </a:lnTo>
              <a:lnTo>
                <a:pt x="14" y="87"/>
              </a:lnTo>
              <a:close/>
              <a:moveTo>
                <a:pt x="14" y="58"/>
              </a:moveTo>
              <a:lnTo>
                <a:pt x="0" y="58"/>
              </a:lnTo>
              <a:lnTo>
                <a:pt x="0" y="44"/>
              </a:lnTo>
              <a:lnTo>
                <a:pt x="14" y="44"/>
              </a:lnTo>
              <a:lnTo>
                <a:pt x="14" y="58"/>
              </a:lnTo>
              <a:close/>
              <a:moveTo>
                <a:pt x="14" y="29"/>
              </a:moveTo>
              <a:lnTo>
                <a:pt x="0" y="29"/>
              </a:lnTo>
              <a:lnTo>
                <a:pt x="0" y="15"/>
              </a:lnTo>
              <a:lnTo>
                <a:pt x="14" y="15"/>
              </a:lnTo>
              <a:lnTo>
                <a:pt x="14" y="29"/>
              </a:lnTo>
              <a:close/>
              <a:moveTo>
                <a:pt x="14" y="0"/>
              </a:moveTo>
              <a:lnTo>
                <a:pt x="29" y="0"/>
              </a:lnTo>
              <a:lnTo>
                <a:pt x="29" y="15"/>
              </a:lnTo>
              <a:lnTo>
                <a:pt x="14" y="15"/>
              </a:lnTo>
              <a:lnTo>
                <a:pt x="14" y="0"/>
              </a:lnTo>
              <a:close/>
              <a:moveTo>
                <a:pt x="43" y="0"/>
              </a:moveTo>
              <a:lnTo>
                <a:pt x="58" y="0"/>
              </a:lnTo>
              <a:lnTo>
                <a:pt x="58" y="15"/>
              </a:lnTo>
              <a:lnTo>
                <a:pt x="43" y="15"/>
              </a:lnTo>
              <a:lnTo>
                <a:pt x="43" y="0"/>
              </a:lnTo>
              <a:close/>
              <a:moveTo>
                <a:pt x="72" y="0"/>
              </a:moveTo>
              <a:lnTo>
                <a:pt x="86" y="0"/>
              </a:lnTo>
              <a:lnTo>
                <a:pt x="86" y="15"/>
              </a:lnTo>
              <a:lnTo>
                <a:pt x="72" y="15"/>
              </a:lnTo>
              <a:lnTo>
                <a:pt x="72" y="0"/>
              </a:lnTo>
              <a:close/>
              <a:moveTo>
                <a:pt x="101" y="0"/>
              </a:moveTo>
              <a:lnTo>
                <a:pt x="115" y="0"/>
              </a:lnTo>
              <a:lnTo>
                <a:pt x="115" y="15"/>
              </a:lnTo>
              <a:lnTo>
                <a:pt x="101" y="15"/>
              </a:lnTo>
              <a:lnTo>
                <a:pt x="101" y="0"/>
              </a:lnTo>
              <a:close/>
              <a:moveTo>
                <a:pt x="130" y="0"/>
              </a:moveTo>
              <a:lnTo>
                <a:pt x="144" y="0"/>
              </a:lnTo>
              <a:lnTo>
                <a:pt x="144" y="15"/>
              </a:lnTo>
              <a:lnTo>
                <a:pt x="130" y="15"/>
              </a:lnTo>
              <a:lnTo>
                <a:pt x="130" y="0"/>
              </a:lnTo>
              <a:close/>
              <a:moveTo>
                <a:pt x="158" y="0"/>
              </a:moveTo>
              <a:lnTo>
                <a:pt x="173" y="0"/>
              </a:lnTo>
              <a:lnTo>
                <a:pt x="173" y="15"/>
              </a:lnTo>
              <a:lnTo>
                <a:pt x="158" y="15"/>
              </a:lnTo>
              <a:lnTo>
                <a:pt x="158" y="0"/>
              </a:lnTo>
              <a:close/>
              <a:moveTo>
                <a:pt x="187" y="0"/>
              </a:moveTo>
              <a:lnTo>
                <a:pt x="202" y="0"/>
              </a:lnTo>
              <a:lnTo>
                <a:pt x="202" y="15"/>
              </a:lnTo>
              <a:lnTo>
                <a:pt x="187" y="15"/>
              </a:lnTo>
              <a:lnTo>
                <a:pt x="187" y="0"/>
              </a:lnTo>
              <a:close/>
              <a:moveTo>
                <a:pt x="216" y="0"/>
              </a:moveTo>
              <a:lnTo>
                <a:pt x="230" y="0"/>
              </a:lnTo>
              <a:lnTo>
                <a:pt x="230" y="15"/>
              </a:lnTo>
              <a:lnTo>
                <a:pt x="216" y="15"/>
              </a:lnTo>
              <a:lnTo>
                <a:pt x="216" y="0"/>
              </a:lnTo>
              <a:close/>
              <a:moveTo>
                <a:pt x="245" y="0"/>
              </a:moveTo>
              <a:lnTo>
                <a:pt x="259" y="0"/>
              </a:lnTo>
              <a:lnTo>
                <a:pt x="259" y="15"/>
              </a:lnTo>
              <a:lnTo>
                <a:pt x="245" y="15"/>
              </a:lnTo>
              <a:lnTo>
                <a:pt x="245" y="0"/>
              </a:lnTo>
              <a:close/>
              <a:moveTo>
                <a:pt x="274" y="0"/>
              </a:moveTo>
              <a:lnTo>
                <a:pt x="288" y="0"/>
              </a:lnTo>
              <a:lnTo>
                <a:pt x="288" y="15"/>
              </a:lnTo>
              <a:lnTo>
                <a:pt x="274" y="15"/>
              </a:lnTo>
              <a:lnTo>
                <a:pt x="274" y="0"/>
              </a:lnTo>
              <a:close/>
              <a:moveTo>
                <a:pt x="302" y="0"/>
              </a:moveTo>
              <a:lnTo>
                <a:pt x="317" y="0"/>
              </a:lnTo>
              <a:lnTo>
                <a:pt x="317" y="15"/>
              </a:lnTo>
              <a:lnTo>
                <a:pt x="302" y="15"/>
              </a:lnTo>
              <a:lnTo>
                <a:pt x="302" y="0"/>
              </a:lnTo>
              <a:close/>
              <a:moveTo>
                <a:pt x="331" y="0"/>
              </a:moveTo>
              <a:lnTo>
                <a:pt x="346" y="0"/>
              </a:lnTo>
              <a:lnTo>
                <a:pt x="346" y="15"/>
              </a:lnTo>
              <a:lnTo>
                <a:pt x="331" y="15"/>
              </a:lnTo>
              <a:lnTo>
                <a:pt x="331" y="0"/>
              </a:lnTo>
              <a:close/>
              <a:moveTo>
                <a:pt x="360" y="0"/>
              </a:moveTo>
              <a:lnTo>
                <a:pt x="374" y="0"/>
              </a:lnTo>
              <a:lnTo>
                <a:pt x="374" y="15"/>
              </a:lnTo>
              <a:lnTo>
                <a:pt x="360" y="15"/>
              </a:lnTo>
              <a:lnTo>
                <a:pt x="360" y="0"/>
              </a:lnTo>
              <a:close/>
              <a:moveTo>
                <a:pt x="389" y="0"/>
              </a:moveTo>
              <a:lnTo>
                <a:pt x="403" y="0"/>
              </a:lnTo>
              <a:lnTo>
                <a:pt x="403" y="15"/>
              </a:lnTo>
              <a:lnTo>
                <a:pt x="389" y="15"/>
              </a:lnTo>
              <a:lnTo>
                <a:pt x="389" y="0"/>
              </a:lnTo>
              <a:close/>
              <a:moveTo>
                <a:pt x="418" y="0"/>
              </a:moveTo>
              <a:lnTo>
                <a:pt x="432" y="0"/>
              </a:lnTo>
              <a:lnTo>
                <a:pt x="432" y="15"/>
              </a:lnTo>
              <a:lnTo>
                <a:pt x="418" y="15"/>
              </a:lnTo>
              <a:lnTo>
                <a:pt x="418" y="0"/>
              </a:lnTo>
              <a:close/>
              <a:moveTo>
                <a:pt x="446" y="0"/>
              </a:moveTo>
              <a:lnTo>
                <a:pt x="461" y="0"/>
              </a:lnTo>
              <a:lnTo>
                <a:pt x="461" y="15"/>
              </a:lnTo>
              <a:lnTo>
                <a:pt x="446" y="15"/>
              </a:lnTo>
              <a:lnTo>
                <a:pt x="446" y="0"/>
              </a:lnTo>
              <a:close/>
              <a:moveTo>
                <a:pt x="475" y="0"/>
              </a:moveTo>
              <a:lnTo>
                <a:pt x="490" y="0"/>
              </a:lnTo>
              <a:lnTo>
                <a:pt x="490" y="15"/>
              </a:lnTo>
              <a:lnTo>
                <a:pt x="475" y="15"/>
              </a:lnTo>
              <a:lnTo>
                <a:pt x="475" y="0"/>
              </a:lnTo>
              <a:close/>
              <a:moveTo>
                <a:pt x="504" y="0"/>
              </a:moveTo>
              <a:lnTo>
                <a:pt x="518" y="0"/>
              </a:lnTo>
              <a:lnTo>
                <a:pt x="518" y="15"/>
              </a:lnTo>
              <a:lnTo>
                <a:pt x="504" y="15"/>
              </a:lnTo>
              <a:lnTo>
                <a:pt x="504" y="0"/>
              </a:lnTo>
              <a:close/>
              <a:moveTo>
                <a:pt x="533" y="0"/>
              </a:moveTo>
              <a:lnTo>
                <a:pt x="547" y="0"/>
              </a:lnTo>
              <a:lnTo>
                <a:pt x="547" y="15"/>
              </a:lnTo>
              <a:lnTo>
                <a:pt x="533" y="15"/>
              </a:lnTo>
              <a:lnTo>
                <a:pt x="533" y="0"/>
              </a:lnTo>
              <a:close/>
              <a:moveTo>
                <a:pt x="562" y="0"/>
              </a:moveTo>
              <a:lnTo>
                <a:pt x="576" y="0"/>
              </a:lnTo>
              <a:lnTo>
                <a:pt x="576" y="15"/>
              </a:lnTo>
              <a:lnTo>
                <a:pt x="562" y="15"/>
              </a:lnTo>
              <a:lnTo>
                <a:pt x="562" y="0"/>
              </a:lnTo>
              <a:close/>
              <a:moveTo>
                <a:pt x="590" y="0"/>
              </a:moveTo>
              <a:lnTo>
                <a:pt x="605" y="0"/>
              </a:lnTo>
              <a:lnTo>
                <a:pt x="605" y="15"/>
              </a:lnTo>
              <a:lnTo>
                <a:pt x="590" y="15"/>
              </a:lnTo>
              <a:lnTo>
                <a:pt x="590" y="0"/>
              </a:lnTo>
              <a:close/>
              <a:moveTo>
                <a:pt x="619" y="0"/>
              </a:moveTo>
              <a:lnTo>
                <a:pt x="634" y="0"/>
              </a:lnTo>
              <a:lnTo>
                <a:pt x="634" y="15"/>
              </a:lnTo>
              <a:lnTo>
                <a:pt x="619" y="15"/>
              </a:lnTo>
              <a:lnTo>
                <a:pt x="619" y="0"/>
              </a:lnTo>
              <a:close/>
              <a:moveTo>
                <a:pt x="648" y="0"/>
              </a:moveTo>
              <a:lnTo>
                <a:pt x="662" y="0"/>
              </a:lnTo>
              <a:lnTo>
                <a:pt x="662" y="15"/>
              </a:lnTo>
              <a:lnTo>
                <a:pt x="648" y="15"/>
              </a:lnTo>
              <a:lnTo>
                <a:pt x="648" y="0"/>
              </a:lnTo>
              <a:close/>
              <a:moveTo>
                <a:pt x="677" y="0"/>
              </a:moveTo>
              <a:lnTo>
                <a:pt x="691" y="0"/>
              </a:lnTo>
              <a:lnTo>
                <a:pt x="691" y="15"/>
              </a:lnTo>
              <a:lnTo>
                <a:pt x="677" y="15"/>
              </a:lnTo>
              <a:lnTo>
                <a:pt x="677" y="0"/>
              </a:lnTo>
              <a:close/>
              <a:moveTo>
                <a:pt x="706" y="0"/>
              </a:moveTo>
              <a:lnTo>
                <a:pt x="720" y="0"/>
              </a:lnTo>
              <a:lnTo>
                <a:pt x="720" y="15"/>
              </a:lnTo>
              <a:lnTo>
                <a:pt x="706" y="15"/>
              </a:lnTo>
              <a:lnTo>
                <a:pt x="706" y="0"/>
              </a:lnTo>
              <a:close/>
              <a:moveTo>
                <a:pt x="734" y="0"/>
              </a:moveTo>
              <a:lnTo>
                <a:pt x="749" y="0"/>
              </a:lnTo>
              <a:lnTo>
                <a:pt x="749" y="15"/>
              </a:lnTo>
              <a:lnTo>
                <a:pt x="734" y="15"/>
              </a:lnTo>
              <a:lnTo>
                <a:pt x="734" y="0"/>
              </a:lnTo>
              <a:close/>
              <a:moveTo>
                <a:pt x="763" y="0"/>
              </a:moveTo>
              <a:lnTo>
                <a:pt x="778" y="0"/>
              </a:lnTo>
              <a:lnTo>
                <a:pt x="778" y="15"/>
              </a:lnTo>
              <a:lnTo>
                <a:pt x="763" y="15"/>
              </a:lnTo>
              <a:lnTo>
                <a:pt x="763" y="0"/>
              </a:lnTo>
              <a:close/>
              <a:moveTo>
                <a:pt x="792" y="0"/>
              </a:moveTo>
              <a:lnTo>
                <a:pt x="806" y="0"/>
              </a:lnTo>
              <a:lnTo>
                <a:pt x="806" y="15"/>
              </a:lnTo>
              <a:lnTo>
                <a:pt x="792" y="15"/>
              </a:lnTo>
              <a:lnTo>
                <a:pt x="792" y="0"/>
              </a:lnTo>
              <a:close/>
              <a:moveTo>
                <a:pt x="821" y="0"/>
              </a:moveTo>
              <a:lnTo>
                <a:pt x="835" y="0"/>
              </a:lnTo>
              <a:lnTo>
                <a:pt x="835" y="15"/>
              </a:lnTo>
              <a:lnTo>
                <a:pt x="821" y="15"/>
              </a:lnTo>
              <a:lnTo>
                <a:pt x="821" y="0"/>
              </a:lnTo>
              <a:close/>
              <a:moveTo>
                <a:pt x="850" y="0"/>
              </a:moveTo>
              <a:lnTo>
                <a:pt x="864" y="0"/>
              </a:lnTo>
              <a:lnTo>
                <a:pt x="864" y="15"/>
              </a:lnTo>
              <a:lnTo>
                <a:pt x="850" y="15"/>
              </a:lnTo>
              <a:lnTo>
                <a:pt x="850" y="0"/>
              </a:lnTo>
              <a:close/>
              <a:moveTo>
                <a:pt x="878" y="0"/>
              </a:moveTo>
              <a:lnTo>
                <a:pt x="893" y="0"/>
              </a:lnTo>
              <a:lnTo>
                <a:pt x="893" y="15"/>
              </a:lnTo>
              <a:lnTo>
                <a:pt x="878" y="15"/>
              </a:lnTo>
              <a:lnTo>
                <a:pt x="878" y="0"/>
              </a:lnTo>
              <a:close/>
              <a:moveTo>
                <a:pt x="907" y="0"/>
              </a:moveTo>
              <a:lnTo>
                <a:pt x="922" y="0"/>
              </a:lnTo>
              <a:lnTo>
                <a:pt x="922" y="15"/>
              </a:lnTo>
              <a:lnTo>
                <a:pt x="907" y="15"/>
              </a:lnTo>
              <a:lnTo>
                <a:pt x="907" y="0"/>
              </a:lnTo>
              <a:close/>
              <a:moveTo>
                <a:pt x="936" y="0"/>
              </a:moveTo>
              <a:lnTo>
                <a:pt x="950" y="0"/>
              </a:lnTo>
              <a:lnTo>
                <a:pt x="950" y="15"/>
              </a:lnTo>
              <a:lnTo>
                <a:pt x="936" y="15"/>
              </a:lnTo>
              <a:lnTo>
                <a:pt x="936" y="0"/>
              </a:lnTo>
              <a:close/>
              <a:moveTo>
                <a:pt x="965" y="0"/>
              </a:moveTo>
              <a:lnTo>
                <a:pt x="979" y="0"/>
              </a:lnTo>
              <a:lnTo>
                <a:pt x="979" y="15"/>
              </a:lnTo>
              <a:lnTo>
                <a:pt x="965" y="15"/>
              </a:lnTo>
              <a:lnTo>
                <a:pt x="965" y="0"/>
              </a:lnTo>
              <a:close/>
              <a:moveTo>
                <a:pt x="994" y="0"/>
              </a:moveTo>
              <a:lnTo>
                <a:pt x="1008" y="0"/>
              </a:lnTo>
              <a:lnTo>
                <a:pt x="1008" y="15"/>
              </a:lnTo>
              <a:lnTo>
                <a:pt x="994" y="15"/>
              </a:lnTo>
              <a:lnTo>
                <a:pt x="994" y="0"/>
              </a:lnTo>
              <a:close/>
              <a:moveTo>
                <a:pt x="1022" y="0"/>
              </a:moveTo>
              <a:lnTo>
                <a:pt x="1037" y="0"/>
              </a:lnTo>
              <a:lnTo>
                <a:pt x="1037" y="15"/>
              </a:lnTo>
              <a:lnTo>
                <a:pt x="1022" y="15"/>
              </a:lnTo>
              <a:lnTo>
                <a:pt x="1022" y="0"/>
              </a:lnTo>
              <a:close/>
              <a:moveTo>
                <a:pt x="1051" y="0"/>
              </a:moveTo>
              <a:lnTo>
                <a:pt x="1066" y="0"/>
              </a:lnTo>
              <a:lnTo>
                <a:pt x="1066" y="15"/>
              </a:lnTo>
              <a:lnTo>
                <a:pt x="1051" y="15"/>
              </a:lnTo>
              <a:lnTo>
                <a:pt x="1051" y="0"/>
              </a:lnTo>
              <a:close/>
              <a:moveTo>
                <a:pt x="1080" y="0"/>
              </a:moveTo>
              <a:lnTo>
                <a:pt x="1094" y="0"/>
              </a:lnTo>
              <a:lnTo>
                <a:pt x="1094" y="15"/>
              </a:lnTo>
              <a:lnTo>
                <a:pt x="1080" y="15"/>
              </a:lnTo>
              <a:lnTo>
                <a:pt x="1080" y="0"/>
              </a:lnTo>
              <a:close/>
              <a:moveTo>
                <a:pt x="1109" y="0"/>
              </a:moveTo>
              <a:lnTo>
                <a:pt x="1123" y="0"/>
              </a:lnTo>
              <a:lnTo>
                <a:pt x="1123" y="15"/>
              </a:lnTo>
              <a:lnTo>
                <a:pt x="1109" y="15"/>
              </a:lnTo>
              <a:lnTo>
                <a:pt x="1109" y="0"/>
              </a:lnTo>
              <a:close/>
              <a:moveTo>
                <a:pt x="1138" y="0"/>
              </a:moveTo>
              <a:lnTo>
                <a:pt x="1152" y="0"/>
              </a:lnTo>
              <a:lnTo>
                <a:pt x="1152" y="15"/>
              </a:lnTo>
              <a:lnTo>
                <a:pt x="1138" y="15"/>
              </a:lnTo>
              <a:lnTo>
                <a:pt x="1138" y="0"/>
              </a:lnTo>
              <a:close/>
              <a:moveTo>
                <a:pt x="1166" y="0"/>
              </a:moveTo>
              <a:lnTo>
                <a:pt x="1181" y="0"/>
              </a:lnTo>
              <a:lnTo>
                <a:pt x="1181" y="15"/>
              </a:lnTo>
              <a:lnTo>
                <a:pt x="1166" y="15"/>
              </a:lnTo>
              <a:lnTo>
                <a:pt x="1166" y="0"/>
              </a:lnTo>
              <a:close/>
              <a:moveTo>
                <a:pt x="1195" y="0"/>
              </a:moveTo>
              <a:lnTo>
                <a:pt x="1210" y="0"/>
              </a:lnTo>
              <a:lnTo>
                <a:pt x="1210" y="15"/>
              </a:lnTo>
              <a:lnTo>
                <a:pt x="1195" y="15"/>
              </a:lnTo>
              <a:lnTo>
                <a:pt x="1195" y="0"/>
              </a:lnTo>
              <a:close/>
              <a:moveTo>
                <a:pt x="1224" y="0"/>
              </a:moveTo>
              <a:lnTo>
                <a:pt x="1238" y="0"/>
              </a:lnTo>
              <a:lnTo>
                <a:pt x="1238" y="15"/>
              </a:lnTo>
              <a:lnTo>
                <a:pt x="1224" y="15"/>
              </a:lnTo>
              <a:lnTo>
                <a:pt x="1224" y="0"/>
              </a:lnTo>
              <a:close/>
              <a:moveTo>
                <a:pt x="1253" y="0"/>
              </a:moveTo>
              <a:lnTo>
                <a:pt x="1267" y="0"/>
              </a:lnTo>
              <a:lnTo>
                <a:pt x="1267" y="15"/>
              </a:lnTo>
              <a:lnTo>
                <a:pt x="1253" y="15"/>
              </a:lnTo>
              <a:lnTo>
                <a:pt x="1253" y="0"/>
              </a:lnTo>
              <a:close/>
              <a:moveTo>
                <a:pt x="1282" y="0"/>
              </a:moveTo>
              <a:lnTo>
                <a:pt x="1296" y="0"/>
              </a:lnTo>
              <a:lnTo>
                <a:pt x="1296" y="15"/>
              </a:lnTo>
              <a:lnTo>
                <a:pt x="1282" y="15"/>
              </a:lnTo>
              <a:lnTo>
                <a:pt x="1282" y="0"/>
              </a:lnTo>
              <a:close/>
              <a:moveTo>
                <a:pt x="1310" y="0"/>
              </a:moveTo>
              <a:lnTo>
                <a:pt x="1325" y="0"/>
              </a:lnTo>
              <a:lnTo>
                <a:pt x="1325" y="15"/>
              </a:lnTo>
              <a:lnTo>
                <a:pt x="1310" y="15"/>
              </a:lnTo>
              <a:lnTo>
                <a:pt x="1310" y="0"/>
              </a:lnTo>
              <a:close/>
              <a:moveTo>
                <a:pt x="1339" y="0"/>
              </a:moveTo>
              <a:lnTo>
                <a:pt x="1354" y="0"/>
              </a:lnTo>
              <a:lnTo>
                <a:pt x="1354" y="15"/>
              </a:lnTo>
              <a:lnTo>
                <a:pt x="1339" y="15"/>
              </a:lnTo>
              <a:lnTo>
                <a:pt x="1339" y="0"/>
              </a:lnTo>
              <a:close/>
              <a:moveTo>
                <a:pt x="1368" y="0"/>
              </a:moveTo>
              <a:lnTo>
                <a:pt x="1382" y="0"/>
              </a:lnTo>
              <a:lnTo>
                <a:pt x="1382" y="15"/>
              </a:lnTo>
              <a:lnTo>
                <a:pt x="1368" y="15"/>
              </a:lnTo>
              <a:lnTo>
                <a:pt x="1368" y="0"/>
              </a:lnTo>
              <a:close/>
              <a:moveTo>
                <a:pt x="1397" y="0"/>
              </a:moveTo>
              <a:lnTo>
                <a:pt x="1411" y="0"/>
              </a:lnTo>
              <a:lnTo>
                <a:pt x="1411" y="15"/>
              </a:lnTo>
              <a:lnTo>
                <a:pt x="1397" y="15"/>
              </a:lnTo>
              <a:lnTo>
                <a:pt x="1397" y="0"/>
              </a:lnTo>
              <a:close/>
              <a:moveTo>
                <a:pt x="1426" y="0"/>
              </a:moveTo>
              <a:lnTo>
                <a:pt x="1440" y="0"/>
              </a:lnTo>
              <a:lnTo>
                <a:pt x="1440" y="15"/>
              </a:lnTo>
              <a:lnTo>
                <a:pt x="1426" y="15"/>
              </a:lnTo>
              <a:lnTo>
                <a:pt x="1426" y="0"/>
              </a:lnTo>
              <a:close/>
              <a:moveTo>
                <a:pt x="1454" y="0"/>
              </a:moveTo>
              <a:lnTo>
                <a:pt x="1469" y="0"/>
              </a:lnTo>
              <a:lnTo>
                <a:pt x="1469" y="15"/>
              </a:lnTo>
              <a:lnTo>
                <a:pt x="1454" y="15"/>
              </a:lnTo>
              <a:lnTo>
                <a:pt x="1454" y="0"/>
              </a:lnTo>
              <a:close/>
              <a:moveTo>
                <a:pt x="1483" y="0"/>
              </a:moveTo>
              <a:lnTo>
                <a:pt x="1498" y="0"/>
              </a:lnTo>
              <a:lnTo>
                <a:pt x="1498" y="15"/>
              </a:lnTo>
              <a:lnTo>
                <a:pt x="1483" y="15"/>
              </a:lnTo>
              <a:lnTo>
                <a:pt x="1483" y="0"/>
              </a:lnTo>
              <a:close/>
              <a:moveTo>
                <a:pt x="1512" y="0"/>
              </a:moveTo>
              <a:lnTo>
                <a:pt x="1526" y="0"/>
              </a:lnTo>
              <a:lnTo>
                <a:pt x="1526" y="15"/>
              </a:lnTo>
              <a:lnTo>
                <a:pt x="1512" y="15"/>
              </a:lnTo>
              <a:lnTo>
                <a:pt x="1512" y="0"/>
              </a:lnTo>
              <a:close/>
              <a:moveTo>
                <a:pt x="1541" y="0"/>
              </a:moveTo>
              <a:lnTo>
                <a:pt x="1555" y="0"/>
              </a:lnTo>
              <a:lnTo>
                <a:pt x="1555" y="15"/>
              </a:lnTo>
              <a:lnTo>
                <a:pt x="1541" y="15"/>
              </a:lnTo>
              <a:lnTo>
                <a:pt x="1541" y="0"/>
              </a:lnTo>
              <a:close/>
              <a:moveTo>
                <a:pt x="1570" y="0"/>
              </a:moveTo>
              <a:lnTo>
                <a:pt x="1584" y="0"/>
              </a:lnTo>
              <a:lnTo>
                <a:pt x="1584" y="15"/>
              </a:lnTo>
              <a:lnTo>
                <a:pt x="1570" y="15"/>
              </a:lnTo>
              <a:lnTo>
                <a:pt x="1570" y="0"/>
              </a:lnTo>
              <a:close/>
              <a:moveTo>
                <a:pt x="1598" y="0"/>
              </a:moveTo>
              <a:lnTo>
                <a:pt x="1613" y="0"/>
              </a:lnTo>
              <a:lnTo>
                <a:pt x="1613" y="15"/>
              </a:lnTo>
              <a:lnTo>
                <a:pt x="1598" y="15"/>
              </a:lnTo>
              <a:lnTo>
                <a:pt x="1598" y="0"/>
              </a:lnTo>
              <a:close/>
              <a:moveTo>
                <a:pt x="1627" y="0"/>
              </a:moveTo>
              <a:lnTo>
                <a:pt x="1642" y="0"/>
              </a:lnTo>
              <a:lnTo>
                <a:pt x="1642" y="15"/>
              </a:lnTo>
              <a:lnTo>
                <a:pt x="1627" y="15"/>
              </a:lnTo>
              <a:lnTo>
                <a:pt x="1627" y="0"/>
              </a:lnTo>
              <a:close/>
              <a:moveTo>
                <a:pt x="1656" y="0"/>
              </a:moveTo>
              <a:lnTo>
                <a:pt x="1670" y="0"/>
              </a:lnTo>
              <a:lnTo>
                <a:pt x="1670" y="15"/>
              </a:lnTo>
              <a:lnTo>
                <a:pt x="1656" y="15"/>
              </a:lnTo>
              <a:lnTo>
                <a:pt x="1656" y="0"/>
              </a:lnTo>
              <a:close/>
              <a:moveTo>
                <a:pt x="1685" y="0"/>
              </a:moveTo>
              <a:lnTo>
                <a:pt x="1699" y="0"/>
              </a:lnTo>
              <a:lnTo>
                <a:pt x="1699" y="15"/>
              </a:lnTo>
              <a:lnTo>
                <a:pt x="1685" y="15"/>
              </a:lnTo>
              <a:lnTo>
                <a:pt x="1685" y="0"/>
              </a:lnTo>
              <a:close/>
              <a:moveTo>
                <a:pt x="1699" y="15"/>
              </a:moveTo>
              <a:lnTo>
                <a:pt x="1714" y="15"/>
              </a:lnTo>
              <a:lnTo>
                <a:pt x="1714" y="29"/>
              </a:lnTo>
              <a:lnTo>
                <a:pt x="1699" y="29"/>
              </a:lnTo>
              <a:lnTo>
                <a:pt x="1699" y="15"/>
              </a:lnTo>
              <a:close/>
              <a:moveTo>
                <a:pt x="1699" y="44"/>
              </a:moveTo>
              <a:lnTo>
                <a:pt x="1714" y="44"/>
              </a:lnTo>
              <a:lnTo>
                <a:pt x="1714" y="58"/>
              </a:lnTo>
              <a:lnTo>
                <a:pt x="1699" y="58"/>
              </a:lnTo>
              <a:lnTo>
                <a:pt x="1699" y="44"/>
              </a:lnTo>
              <a:close/>
              <a:moveTo>
                <a:pt x="1699" y="72"/>
              </a:moveTo>
              <a:lnTo>
                <a:pt x="1714" y="72"/>
              </a:lnTo>
              <a:lnTo>
                <a:pt x="1714" y="87"/>
              </a:lnTo>
              <a:lnTo>
                <a:pt x="1699" y="87"/>
              </a:lnTo>
              <a:lnTo>
                <a:pt x="1699" y="72"/>
              </a:lnTo>
              <a:close/>
              <a:moveTo>
                <a:pt x="1699" y="101"/>
              </a:moveTo>
              <a:lnTo>
                <a:pt x="1714" y="101"/>
              </a:lnTo>
              <a:lnTo>
                <a:pt x="1714" y="116"/>
              </a:lnTo>
              <a:lnTo>
                <a:pt x="1699" y="116"/>
              </a:lnTo>
              <a:lnTo>
                <a:pt x="1699" y="101"/>
              </a:lnTo>
              <a:close/>
              <a:moveTo>
                <a:pt x="1699" y="130"/>
              </a:moveTo>
              <a:lnTo>
                <a:pt x="1714" y="130"/>
              </a:lnTo>
              <a:lnTo>
                <a:pt x="1714" y="144"/>
              </a:lnTo>
              <a:lnTo>
                <a:pt x="1699" y="144"/>
              </a:lnTo>
              <a:lnTo>
                <a:pt x="1699" y="130"/>
              </a:lnTo>
              <a:close/>
              <a:moveTo>
                <a:pt x="1699" y="159"/>
              </a:moveTo>
              <a:lnTo>
                <a:pt x="1714" y="159"/>
              </a:lnTo>
              <a:lnTo>
                <a:pt x="1714" y="173"/>
              </a:lnTo>
              <a:lnTo>
                <a:pt x="1699" y="173"/>
              </a:lnTo>
              <a:lnTo>
                <a:pt x="1699" y="159"/>
              </a:lnTo>
              <a:close/>
              <a:moveTo>
                <a:pt x="1699" y="188"/>
              </a:moveTo>
              <a:lnTo>
                <a:pt x="1714" y="188"/>
              </a:lnTo>
              <a:lnTo>
                <a:pt x="1714" y="202"/>
              </a:lnTo>
              <a:lnTo>
                <a:pt x="1699" y="202"/>
              </a:lnTo>
              <a:lnTo>
                <a:pt x="1699" y="188"/>
              </a:lnTo>
              <a:close/>
              <a:moveTo>
                <a:pt x="1699" y="216"/>
              </a:moveTo>
              <a:lnTo>
                <a:pt x="1714" y="216"/>
              </a:lnTo>
              <a:lnTo>
                <a:pt x="1714" y="231"/>
              </a:lnTo>
              <a:lnTo>
                <a:pt x="1699" y="231"/>
              </a:lnTo>
              <a:lnTo>
                <a:pt x="1699" y="216"/>
              </a:lnTo>
              <a:close/>
              <a:moveTo>
                <a:pt x="1699" y="245"/>
              </a:moveTo>
              <a:lnTo>
                <a:pt x="1714" y="245"/>
              </a:lnTo>
              <a:lnTo>
                <a:pt x="1714" y="260"/>
              </a:lnTo>
              <a:lnTo>
                <a:pt x="1699" y="260"/>
              </a:lnTo>
              <a:lnTo>
                <a:pt x="1699" y="245"/>
              </a:lnTo>
              <a:close/>
              <a:moveTo>
                <a:pt x="1699" y="274"/>
              </a:moveTo>
              <a:lnTo>
                <a:pt x="1714" y="274"/>
              </a:lnTo>
              <a:lnTo>
                <a:pt x="1714" y="288"/>
              </a:lnTo>
              <a:lnTo>
                <a:pt x="1699" y="288"/>
              </a:lnTo>
              <a:lnTo>
                <a:pt x="1699" y="274"/>
              </a:lnTo>
              <a:close/>
              <a:moveTo>
                <a:pt x="1699" y="303"/>
              </a:moveTo>
              <a:lnTo>
                <a:pt x="1714" y="303"/>
              </a:lnTo>
              <a:lnTo>
                <a:pt x="1714" y="317"/>
              </a:lnTo>
              <a:lnTo>
                <a:pt x="1699" y="317"/>
              </a:lnTo>
              <a:lnTo>
                <a:pt x="1699" y="303"/>
              </a:lnTo>
              <a:close/>
              <a:moveTo>
                <a:pt x="1699" y="330"/>
              </a:moveTo>
              <a:lnTo>
                <a:pt x="1714" y="330"/>
              </a:lnTo>
              <a:lnTo>
                <a:pt x="1714" y="345"/>
              </a:lnTo>
              <a:lnTo>
                <a:pt x="1699" y="345"/>
              </a:lnTo>
              <a:lnTo>
                <a:pt x="1699" y="330"/>
              </a:lnTo>
              <a:close/>
              <a:moveTo>
                <a:pt x="1699" y="359"/>
              </a:moveTo>
              <a:lnTo>
                <a:pt x="1714" y="359"/>
              </a:lnTo>
              <a:lnTo>
                <a:pt x="1714" y="374"/>
              </a:lnTo>
              <a:lnTo>
                <a:pt x="1699" y="374"/>
              </a:lnTo>
              <a:lnTo>
                <a:pt x="1699" y="359"/>
              </a:lnTo>
              <a:close/>
              <a:moveTo>
                <a:pt x="1699" y="388"/>
              </a:moveTo>
              <a:lnTo>
                <a:pt x="1714" y="388"/>
              </a:lnTo>
              <a:lnTo>
                <a:pt x="1714" y="402"/>
              </a:lnTo>
              <a:lnTo>
                <a:pt x="1699" y="402"/>
              </a:lnTo>
              <a:lnTo>
                <a:pt x="1699" y="388"/>
              </a:lnTo>
              <a:close/>
              <a:moveTo>
                <a:pt x="1699" y="417"/>
              </a:moveTo>
              <a:lnTo>
                <a:pt x="1714" y="417"/>
              </a:lnTo>
              <a:lnTo>
                <a:pt x="1714" y="431"/>
              </a:lnTo>
              <a:lnTo>
                <a:pt x="1699" y="431"/>
              </a:lnTo>
              <a:lnTo>
                <a:pt x="1699" y="417"/>
              </a:lnTo>
              <a:close/>
              <a:moveTo>
                <a:pt x="1699" y="446"/>
              </a:moveTo>
              <a:lnTo>
                <a:pt x="1714" y="446"/>
              </a:lnTo>
              <a:lnTo>
                <a:pt x="1714" y="460"/>
              </a:lnTo>
              <a:lnTo>
                <a:pt x="1699" y="460"/>
              </a:lnTo>
              <a:lnTo>
                <a:pt x="1699" y="446"/>
              </a:lnTo>
              <a:close/>
              <a:moveTo>
                <a:pt x="1699" y="474"/>
              </a:moveTo>
              <a:lnTo>
                <a:pt x="1714" y="474"/>
              </a:lnTo>
              <a:lnTo>
                <a:pt x="1714" y="489"/>
              </a:lnTo>
              <a:lnTo>
                <a:pt x="1699" y="489"/>
              </a:lnTo>
              <a:lnTo>
                <a:pt x="1699" y="474"/>
              </a:lnTo>
              <a:close/>
              <a:moveTo>
                <a:pt x="1699" y="503"/>
              </a:moveTo>
              <a:lnTo>
                <a:pt x="1714" y="503"/>
              </a:lnTo>
              <a:lnTo>
                <a:pt x="1714" y="518"/>
              </a:lnTo>
              <a:lnTo>
                <a:pt x="1699" y="518"/>
              </a:lnTo>
              <a:lnTo>
                <a:pt x="1699" y="503"/>
              </a:lnTo>
              <a:close/>
              <a:moveTo>
                <a:pt x="1699" y="532"/>
              </a:moveTo>
              <a:lnTo>
                <a:pt x="1714" y="532"/>
              </a:lnTo>
              <a:lnTo>
                <a:pt x="1714" y="546"/>
              </a:lnTo>
              <a:lnTo>
                <a:pt x="1699" y="546"/>
              </a:lnTo>
              <a:lnTo>
                <a:pt x="1699" y="532"/>
              </a:lnTo>
              <a:close/>
              <a:moveTo>
                <a:pt x="1699" y="561"/>
              </a:moveTo>
              <a:lnTo>
                <a:pt x="1714" y="561"/>
              </a:lnTo>
              <a:lnTo>
                <a:pt x="1714" y="575"/>
              </a:lnTo>
              <a:lnTo>
                <a:pt x="1699" y="575"/>
              </a:lnTo>
              <a:lnTo>
                <a:pt x="1699" y="561"/>
              </a:lnTo>
              <a:close/>
              <a:moveTo>
                <a:pt x="1699" y="590"/>
              </a:moveTo>
              <a:lnTo>
                <a:pt x="1714" y="590"/>
              </a:lnTo>
              <a:lnTo>
                <a:pt x="1714" y="604"/>
              </a:lnTo>
              <a:lnTo>
                <a:pt x="1699" y="604"/>
              </a:lnTo>
              <a:lnTo>
                <a:pt x="1699" y="590"/>
              </a:lnTo>
              <a:close/>
              <a:moveTo>
                <a:pt x="1699" y="618"/>
              </a:moveTo>
              <a:lnTo>
                <a:pt x="1714" y="618"/>
              </a:lnTo>
              <a:lnTo>
                <a:pt x="1714" y="633"/>
              </a:lnTo>
              <a:lnTo>
                <a:pt x="1699" y="633"/>
              </a:lnTo>
              <a:lnTo>
                <a:pt x="1699" y="618"/>
              </a:lnTo>
              <a:close/>
              <a:moveTo>
                <a:pt x="1699" y="647"/>
              </a:moveTo>
              <a:lnTo>
                <a:pt x="1714" y="647"/>
              </a:lnTo>
              <a:lnTo>
                <a:pt x="1714" y="662"/>
              </a:lnTo>
              <a:lnTo>
                <a:pt x="1699" y="662"/>
              </a:lnTo>
              <a:lnTo>
                <a:pt x="1699" y="647"/>
              </a:lnTo>
              <a:close/>
              <a:moveTo>
                <a:pt x="1699" y="676"/>
              </a:moveTo>
              <a:lnTo>
                <a:pt x="1714" y="676"/>
              </a:lnTo>
              <a:lnTo>
                <a:pt x="1714" y="690"/>
              </a:lnTo>
              <a:lnTo>
                <a:pt x="1699" y="690"/>
              </a:lnTo>
              <a:lnTo>
                <a:pt x="1699" y="676"/>
              </a:lnTo>
              <a:close/>
              <a:moveTo>
                <a:pt x="1699" y="705"/>
              </a:moveTo>
              <a:lnTo>
                <a:pt x="1714" y="705"/>
              </a:lnTo>
              <a:lnTo>
                <a:pt x="1714" y="719"/>
              </a:lnTo>
              <a:lnTo>
                <a:pt x="1699" y="719"/>
              </a:lnTo>
              <a:lnTo>
                <a:pt x="1699" y="705"/>
              </a:lnTo>
              <a:close/>
              <a:moveTo>
                <a:pt x="1699" y="734"/>
              </a:moveTo>
              <a:lnTo>
                <a:pt x="1714" y="734"/>
              </a:lnTo>
              <a:lnTo>
                <a:pt x="1714" y="748"/>
              </a:lnTo>
              <a:lnTo>
                <a:pt x="1699" y="748"/>
              </a:lnTo>
              <a:lnTo>
                <a:pt x="1699" y="734"/>
              </a:lnTo>
              <a:close/>
              <a:moveTo>
                <a:pt x="1699" y="762"/>
              </a:moveTo>
              <a:lnTo>
                <a:pt x="1714" y="762"/>
              </a:lnTo>
              <a:lnTo>
                <a:pt x="1714" y="777"/>
              </a:lnTo>
              <a:lnTo>
                <a:pt x="1699" y="777"/>
              </a:lnTo>
              <a:lnTo>
                <a:pt x="1699" y="762"/>
              </a:lnTo>
              <a:close/>
              <a:moveTo>
                <a:pt x="1699" y="791"/>
              </a:moveTo>
              <a:lnTo>
                <a:pt x="1714" y="791"/>
              </a:lnTo>
              <a:lnTo>
                <a:pt x="1714" y="806"/>
              </a:lnTo>
              <a:lnTo>
                <a:pt x="1699" y="806"/>
              </a:lnTo>
              <a:lnTo>
                <a:pt x="1699" y="791"/>
              </a:lnTo>
              <a:close/>
              <a:moveTo>
                <a:pt x="1699" y="820"/>
              </a:moveTo>
              <a:lnTo>
                <a:pt x="1714" y="820"/>
              </a:lnTo>
              <a:lnTo>
                <a:pt x="1714" y="834"/>
              </a:lnTo>
              <a:lnTo>
                <a:pt x="1699" y="834"/>
              </a:lnTo>
              <a:lnTo>
                <a:pt x="1699" y="820"/>
              </a:lnTo>
              <a:close/>
              <a:moveTo>
                <a:pt x="1699" y="849"/>
              </a:moveTo>
              <a:lnTo>
                <a:pt x="1714" y="849"/>
              </a:lnTo>
              <a:lnTo>
                <a:pt x="1714" y="863"/>
              </a:lnTo>
              <a:lnTo>
                <a:pt x="1699" y="863"/>
              </a:lnTo>
              <a:lnTo>
                <a:pt x="1699" y="849"/>
              </a:lnTo>
              <a:close/>
              <a:moveTo>
                <a:pt x="1699" y="878"/>
              </a:moveTo>
              <a:lnTo>
                <a:pt x="1714" y="878"/>
              </a:lnTo>
              <a:lnTo>
                <a:pt x="1714" y="892"/>
              </a:lnTo>
              <a:lnTo>
                <a:pt x="1699" y="892"/>
              </a:lnTo>
              <a:lnTo>
                <a:pt x="1699" y="878"/>
              </a:lnTo>
              <a:close/>
              <a:moveTo>
                <a:pt x="1699" y="906"/>
              </a:moveTo>
              <a:lnTo>
                <a:pt x="1714" y="906"/>
              </a:lnTo>
              <a:lnTo>
                <a:pt x="1714" y="921"/>
              </a:lnTo>
              <a:lnTo>
                <a:pt x="1699" y="921"/>
              </a:lnTo>
              <a:lnTo>
                <a:pt x="1699" y="906"/>
              </a:lnTo>
              <a:close/>
              <a:moveTo>
                <a:pt x="1699" y="935"/>
              </a:moveTo>
              <a:lnTo>
                <a:pt x="1714" y="935"/>
              </a:lnTo>
              <a:lnTo>
                <a:pt x="1714" y="950"/>
              </a:lnTo>
              <a:lnTo>
                <a:pt x="1699" y="950"/>
              </a:lnTo>
              <a:lnTo>
                <a:pt x="1699" y="935"/>
              </a:lnTo>
              <a:close/>
              <a:moveTo>
                <a:pt x="1699" y="964"/>
              </a:moveTo>
              <a:lnTo>
                <a:pt x="1714" y="964"/>
              </a:lnTo>
              <a:lnTo>
                <a:pt x="1714" y="978"/>
              </a:lnTo>
              <a:lnTo>
                <a:pt x="1699" y="978"/>
              </a:lnTo>
              <a:lnTo>
                <a:pt x="1699" y="964"/>
              </a:lnTo>
              <a:close/>
              <a:moveTo>
                <a:pt x="1699" y="993"/>
              </a:moveTo>
              <a:lnTo>
                <a:pt x="1714" y="993"/>
              </a:lnTo>
              <a:lnTo>
                <a:pt x="1714" y="1007"/>
              </a:lnTo>
              <a:lnTo>
                <a:pt x="1699" y="1007"/>
              </a:lnTo>
              <a:lnTo>
                <a:pt x="1699" y="993"/>
              </a:lnTo>
              <a:close/>
              <a:moveTo>
                <a:pt x="1699" y="1022"/>
              </a:moveTo>
              <a:lnTo>
                <a:pt x="1714" y="1022"/>
              </a:lnTo>
              <a:lnTo>
                <a:pt x="1714" y="1036"/>
              </a:lnTo>
              <a:lnTo>
                <a:pt x="1699" y="1036"/>
              </a:lnTo>
              <a:lnTo>
                <a:pt x="1699" y="1022"/>
              </a:lnTo>
              <a:close/>
              <a:moveTo>
                <a:pt x="1699" y="1050"/>
              </a:moveTo>
              <a:lnTo>
                <a:pt x="1714" y="1050"/>
              </a:lnTo>
              <a:lnTo>
                <a:pt x="1714" y="1065"/>
              </a:lnTo>
              <a:lnTo>
                <a:pt x="1699" y="1065"/>
              </a:lnTo>
              <a:lnTo>
                <a:pt x="1699" y="1050"/>
              </a:lnTo>
              <a:close/>
              <a:moveTo>
                <a:pt x="1699" y="1079"/>
              </a:moveTo>
              <a:lnTo>
                <a:pt x="1714" y="1079"/>
              </a:lnTo>
              <a:lnTo>
                <a:pt x="1714" y="1094"/>
              </a:lnTo>
              <a:lnTo>
                <a:pt x="1699" y="1094"/>
              </a:lnTo>
              <a:lnTo>
                <a:pt x="1699" y="1079"/>
              </a:lnTo>
              <a:close/>
              <a:moveTo>
                <a:pt x="1699" y="1108"/>
              </a:moveTo>
              <a:lnTo>
                <a:pt x="1714" y="1108"/>
              </a:lnTo>
              <a:lnTo>
                <a:pt x="1714" y="1122"/>
              </a:lnTo>
              <a:lnTo>
                <a:pt x="1699" y="1122"/>
              </a:lnTo>
              <a:lnTo>
                <a:pt x="1699" y="1108"/>
              </a:lnTo>
              <a:close/>
              <a:moveTo>
                <a:pt x="1699" y="1137"/>
              </a:moveTo>
              <a:lnTo>
                <a:pt x="1714" y="1137"/>
              </a:lnTo>
              <a:lnTo>
                <a:pt x="1714" y="1151"/>
              </a:lnTo>
              <a:lnTo>
                <a:pt x="1699" y="1151"/>
              </a:lnTo>
              <a:lnTo>
                <a:pt x="1699" y="1137"/>
              </a:lnTo>
              <a:close/>
              <a:moveTo>
                <a:pt x="1699" y="1166"/>
              </a:moveTo>
              <a:lnTo>
                <a:pt x="1714" y="1166"/>
              </a:lnTo>
              <a:lnTo>
                <a:pt x="1714" y="1180"/>
              </a:lnTo>
              <a:lnTo>
                <a:pt x="1699" y="1180"/>
              </a:lnTo>
              <a:lnTo>
                <a:pt x="1699" y="1166"/>
              </a:lnTo>
              <a:close/>
              <a:moveTo>
                <a:pt x="1699" y="1194"/>
              </a:moveTo>
              <a:lnTo>
                <a:pt x="1714" y="1194"/>
              </a:lnTo>
              <a:lnTo>
                <a:pt x="1714" y="1209"/>
              </a:lnTo>
              <a:lnTo>
                <a:pt x="1699" y="1209"/>
              </a:lnTo>
              <a:lnTo>
                <a:pt x="1699" y="1194"/>
              </a:lnTo>
              <a:close/>
              <a:moveTo>
                <a:pt x="1699" y="1223"/>
              </a:moveTo>
              <a:lnTo>
                <a:pt x="1714" y="1223"/>
              </a:lnTo>
              <a:lnTo>
                <a:pt x="1714" y="1238"/>
              </a:lnTo>
              <a:lnTo>
                <a:pt x="1699" y="1238"/>
              </a:lnTo>
              <a:lnTo>
                <a:pt x="1699" y="1223"/>
              </a:lnTo>
              <a:close/>
              <a:moveTo>
                <a:pt x="1699" y="1252"/>
              </a:moveTo>
              <a:lnTo>
                <a:pt x="1714" y="1252"/>
              </a:lnTo>
              <a:lnTo>
                <a:pt x="1714" y="1266"/>
              </a:lnTo>
              <a:lnTo>
                <a:pt x="1699" y="1266"/>
              </a:lnTo>
              <a:lnTo>
                <a:pt x="1699" y="1252"/>
              </a:lnTo>
              <a:close/>
              <a:moveTo>
                <a:pt x="1699" y="1281"/>
              </a:moveTo>
              <a:lnTo>
                <a:pt x="1714" y="1281"/>
              </a:lnTo>
              <a:lnTo>
                <a:pt x="1714" y="1295"/>
              </a:lnTo>
              <a:lnTo>
                <a:pt x="1699" y="1295"/>
              </a:lnTo>
              <a:lnTo>
                <a:pt x="1699" y="1281"/>
              </a:lnTo>
              <a:close/>
              <a:moveTo>
                <a:pt x="1699" y="1310"/>
              </a:moveTo>
              <a:lnTo>
                <a:pt x="1714" y="1310"/>
              </a:lnTo>
              <a:lnTo>
                <a:pt x="1714" y="1324"/>
              </a:lnTo>
              <a:lnTo>
                <a:pt x="1699" y="1324"/>
              </a:lnTo>
              <a:lnTo>
                <a:pt x="1699" y="1310"/>
              </a:lnTo>
              <a:close/>
              <a:moveTo>
                <a:pt x="1699" y="1338"/>
              </a:moveTo>
              <a:lnTo>
                <a:pt x="1714" y="1338"/>
              </a:lnTo>
              <a:lnTo>
                <a:pt x="1714" y="1353"/>
              </a:lnTo>
              <a:lnTo>
                <a:pt x="1699" y="1353"/>
              </a:lnTo>
              <a:lnTo>
                <a:pt x="1699" y="1338"/>
              </a:lnTo>
              <a:close/>
              <a:moveTo>
                <a:pt x="1699" y="1367"/>
              </a:moveTo>
              <a:lnTo>
                <a:pt x="1714" y="1367"/>
              </a:lnTo>
              <a:lnTo>
                <a:pt x="1714" y="1382"/>
              </a:lnTo>
              <a:lnTo>
                <a:pt x="1699" y="1382"/>
              </a:lnTo>
              <a:lnTo>
                <a:pt x="1699" y="1367"/>
              </a:lnTo>
              <a:close/>
              <a:moveTo>
                <a:pt x="1699" y="1396"/>
              </a:moveTo>
              <a:lnTo>
                <a:pt x="1714" y="1396"/>
              </a:lnTo>
              <a:lnTo>
                <a:pt x="1714" y="1410"/>
              </a:lnTo>
              <a:lnTo>
                <a:pt x="1699" y="1410"/>
              </a:lnTo>
              <a:lnTo>
                <a:pt x="1699" y="1396"/>
              </a:lnTo>
              <a:close/>
              <a:moveTo>
                <a:pt x="1699" y="1425"/>
              </a:moveTo>
              <a:lnTo>
                <a:pt x="1714" y="1425"/>
              </a:lnTo>
              <a:lnTo>
                <a:pt x="1714" y="1439"/>
              </a:lnTo>
              <a:lnTo>
                <a:pt x="1699" y="1439"/>
              </a:lnTo>
              <a:lnTo>
                <a:pt x="1699" y="1425"/>
              </a:lnTo>
              <a:close/>
              <a:moveTo>
                <a:pt x="1699" y="1454"/>
              </a:moveTo>
              <a:lnTo>
                <a:pt x="1714" y="1454"/>
              </a:lnTo>
              <a:lnTo>
                <a:pt x="1714" y="1468"/>
              </a:lnTo>
              <a:lnTo>
                <a:pt x="1699" y="1468"/>
              </a:lnTo>
              <a:lnTo>
                <a:pt x="1699" y="1454"/>
              </a:lnTo>
              <a:close/>
              <a:moveTo>
                <a:pt x="1699" y="1482"/>
              </a:moveTo>
              <a:lnTo>
                <a:pt x="1714" y="1482"/>
              </a:lnTo>
              <a:lnTo>
                <a:pt x="1714" y="1497"/>
              </a:lnTo>
              <a:lnTo>
                <a:pt x="1699" y="1497"/>
              </a:lnTo>
              <a:lnTo>
                <a:pt x="1699" y="1482"/>
              </a:lnTo>
              <a:close/>
              <a:moveTo>
                <a:pt x="1699" y="1511"/>
              </a:moveTo>
              <a:lnTo>
                <a:pt x="1714" y="1511"/>
              </a:lnTo>
              <a:lnTo>
                <a:pt x="1714" y="1526"/>
              </a:lnTo>
              <a:lnTo>
                <a:pt x="1699" y="1526"/>
              </a:lnTo>
              <a:lnTo>
                <a:pt x="1699" y="1511"/>
              </a:lnTo>
              <a:close/>
              <a:moveTo>
                <a:pt x="1699" y="1540"/>
              </a:moveTo>
              <a:lnTo>
                <a:pt x="1714" y="1540"/>
              </a:lnTo>
              <a:lnTo>
                <a:pt x="1714" y="1554"/>
              </a:lnTo>
              <a:lnTo>
                <a:pt x="1699" y="1554"/>
              </a:lnTo>
              <a:lnTo>
                <a:pt x="1699" y="1540"/>
              </a:lnTo>
              <a:close/>
              <a:moveTo>
                <a:pt x="1699" y="1569"/>
              </a:moveTo>
              <a:lnTo>
                <a:pt x="1714" y="1569"/>
              </a:lnTo>
              <a:lnTo>
                <a:pt x="1714" y="1583"/>
              </a:lnTo>
              <a:lnTo>
                <a:pt x="1699" y="1583"/>
              </a:lnTo>
              <a:lnTo>
                <a:pt x="1699" y="1569"/>
              </a:lnTo>
              <a:close/>
              <a:moveTo>
                <a:pt x="1699" y="1598"/>
              </a:moveTo>
              <a:lnTo>
                <a:pt x="1714" y="1598"/>
              </a:lnTo>
              <a:lnTo>
                <a:pt x="1714" y="1612"/>
              </a:lnTo>
              <a:lnTo>
                <a:pt x="1699" y="1612"/>
              </a:lnTo>
              <a:lnTo>
                <a:pt x="1699" y="1598"/>
              </a:lnTo>
              <a:close/>
              <a:moveTo>
                <a:pt x="1699" y="1626"/>
              </a:moveTo>
              <a:lnTo>
                <a:pt x="1714" y="1626"/>
              </a:lnTo>
              <a:lnTo>
                <a:pt x="1714" y="1641"/>
              </a:lnTo>
              <a:lnTo>
                <a:pt x="1699" y="1641"/>
              </a:lnTo>
              <a:lnTo>
                <a:pt x="1699" y="1626"/>
              </a:lnTo>
              <a:close/>
              <a:moveTo>
                <a:pt x="1699" y="1655"/>
              </a:moveTo>
              <a:lnTo>
                <a:pt x="1714" y="1655"/>
              </a:lnTo>
              <a:lnTo>
                <a:pt x="1714" y="1670"/>
              </a:lnTo>
              <a:lnTo>
                <a:pt x="1699" y="1670"/>
              </a:lnTo>
              <a:lnTo>
                <a:pt x="1699" y="1655"/>
              </a:lnTo>
              <a:close/>
              <a:moveTo>
                <a:pt x="1699" y="1684"/>
              </a:moveTo>
              <a:lnTo>
                <a:pt x="1714" y="1684"/>
              </a:lnTo>
              <a:lnTo>
                <a:pt x="1714" y="1698"/>
              </a:lnTo>
              <a:lnTo>
                <a:pt x="1699" y="1698"/>
              </a:lnTo>
              <a:lnTo>
                <a:pt x="1699" y="1684"/>
              </a:lnTo>
              <a:close/>
              <a:moveTo>
                <a:pt x="1699" y="1713"/>
              </a:moveTo>
              <a:lnTo>
                <a:pt x="1714" y="1713"/>
              </a:lnTo>
              <a:lnTo>
                <a:pt x="1714" y="1727"/>
              </a:lnTo>
              <a:lnTo>
                <a:pt x="1699" y="1727"/>
              </a:lnTo>
              <a:lnTo>
                <a:pt x="1699" y="1713"/>
              </a:lnTo>
              <a:close/>
              <a:moveTo>
                <a:pt x="1699" y="1742"/>
              </a:moveTo>
              <a:lnTo>
                <a:pt x="1714" y="1742"/>
              </a:lnTo>
              <a:lnTo>
                <a:pt x="1714" y="1756"/>
              </a:lnTo>
              <a:lnTo>
                <a:pt x="1699" y="1756"/>
              </a:lnTo>
              <a:lnTo>
                <a:pt x="1699" y="1742"/>
              </a:lnTo>
              <a:close/>
              <a:moveTo>
                <a:pt x="1699" y="1770"/>
              </a:moveTo>
              <a:lnTo>
                <a:pt x="1714" y="1770"/>
              </a:lnTo>
              <a:lnTo>
                <a:pt x="1714" y="1785"/>
              </a:lnTo>
              <a:lnTo>
                <a:pt x="1699" y="1785"/>
              </a:lnTo>
              <a:lnTo>
                <a:pt x="1699" y="1770"/>
              </a:lnTo>
              <a:close/>
              <a:moveTo>
                <a:pt x="1699" y="1799"/>
              </a:moveTo>
              <a:lnTo>
                <a:pt x="1714" y="1799"/>
              </a:lnTo>
              <a:lnTo>
                <a:pt x="1714" y="1814"/>
              </a:lnTo>
              <a:lnTo>
                <a:pt x="1699" y="1814"/>
              </a:lnTo>
              <a:lnTo>
                <a:pt x="1699" y="1799"/>
              </a:lnTo>
              <a:close/>
              <a:moveTo>
                <a:pt x="1699" y="1828"/>
              </a:moveTo>
              <a:lnTo>
                <a:pt x="1714" y="1828"/>
              </a:lnTo>
              <a:lnTo>
                <a:pt x="1714" y="1842"/>
              </a:lnTo>
              <a:lnTo>
                <a:pt x="1699" y="1842"/>
              </a:lnTo>
              <a:lnTo>
                <a:pt x="1699" y="1828"/>
              </a:lnTo>
              <a:close/>
              <a:moveTo>
                <a:pt x="1699" y="1857"/>
              </a:moveTo>
              <a:lnTo>
                <a:pt x="1714" y="1857"/>
              </a:lnTo>
              <a:lnTo>
                <a:pt x="1714" y="1871"/>
              </a:lnTo>
              <a:lnTo>
                <a:pt x="1699" y="1871"/>
              </a:lnTo>
              <a:lnTo>
                <a:pt x="1699" y="1857"/>
              </a:lnTo>
              <a:close/>
              <a:moveTo>
                <a:pt x="1699" y="1886"/>
              </a:moveTo>
              <a:lnTo>
                <a:pt x="1714" y="1886"/>
              </a:lnTo>
              <a:lnTo>
                <a:pt x="1714" y="1900"/>
              </a:lnTo>
              <a:lnTo>
                <a:pt x="1699" y="1900"/>
              </a:lnTo>
              <a:lnTo>
                <a:pt x="1699" y="1886"/>
              </a:lnTo>
              <a:close/>
              <a:moveTo>
                <a:pt x="1699" y="1914"/>
              </a:moveTo>
              <a:lnTo>
                <a:pt x="1714" y="1914"/>
              </a:lnTo>
              <a:lnTo>
                <a:pt x="1714" y="1929"/>
              </a:lnTo>
              <a:lnTo>
                <a:pt x="1699" y="1929"/>
              </a:lnTo>
              <a:lnTo>
                <a:pt x="1699" y="1914"/>
              </a:lnTo>
              <a:close/>
              <a:moveTo>
                <a:pt x="1699" y="1943"/>
              </a:moveTo>
              <a:lnTo>
                <a:pt x="1714" y="1943"/>
              </a:lnTo>
              <a:lnTo>
                <a:pt x="1714" y="1958"/>
              </a:lnTo>
              <a:lnTo>
                <a:pt x="1699" y="1958"/>
              </a:lnTo>
              <a:lnTo>
                <a:pt x="1699" y="1943"/>
              </a:lnTo>
              <a:close/>
              <a:moveTo>
                <a:pt x="1699" y="1972"/>
              </a:moveTo>
              <a:lnTo>
                <a:pt x="1714" y="1972"/>
              </a:lnTo>
              <a:lnTo>
                <a:pt x="1714" y="1986"/>
              </a:lnTo>
              <a:lnTo>
                <a:pt x="1699" y="1986"/>
              </a:lnTo>
              <a:lnTo>
                <a:pt x="1699" y="1972"/>
              </a:lnTo>
              <a:close/>
              <a:moveTo>
                <a:pt x="1699" y="2001"/>
              </a:moveTo>
              <a:lnTo>
                <a:pt x="1714" y="2001"/>
              </a:lnTo>
              <a:lnTo>
                <a:pt x="1714" y="2015"/>
              </a:lnTo>
              <a:lnTo>
                <a:pt x="1699" y="2015"/>
              </a:lnTo>
              <a:lnTo>
                <a:pt x="1699" y="2001"/>
              </a:lnTo>
              <a:close/>
              <a:moveTo>
                <a:pt x="1699" y="2030"/>
              </a:moveTo>
              <a:lnTo>
                <a:pt x="1714" y="2030"/>
              </a:lnTo>
              <a:lnTo>
                <a:pt x="1714" y="2044"/>
              </a:lnTo>
              <a:lnTo>
                <a:pt x="1699" y="2044"/>
              </a:lnTo>
              <a:lnTo>
                <a:pt x="1699" y="2030"/>
              </a:lnTo>
              <a:close/>
              <a:moveTo>
                <a:pt x="1699" y="2058"/>
              </a:moveTo>
              <a:lnTo>
                <a:pt x="1714" y="2058"/>
              </a:lnTo>
              <a:lnTo>
                <a:pt x="1714" y="2073"/>
              </a:lnTo>
              <a:lnTo>
                <a:pt x="1699" y="2073"/>
              </a:lnTo>
              <a:lnTo>
                <a:pt x="1699" y="2058"/>
              </a:lnTo>
              <a:close/>
              <a:moveTo>
                <a:pt x="1699" y="2087"/>
              </a:moveTo>
              <a:lnTo>
                <a:pt x="1714" y="2087"/>
              </a:lnTo>
              <a:lnTo>
                <a:pt x="1714" y="2102"/>
              </a:lnTo>
              <a:lnTo>
                <a:pt x="1699" y="2102"/>
              </a:lnTo>
              <a:lnTo>
                <a:pt x="1699" y="2087"/>
              </a:lnTo>
              <a:close/>
              <a:moveTo>
                <a:pt x="1699" y="2116"/>
              </a:moveTo>
              <a:lnTo>
                <a:pt x="1714" y="2116"/>
              </a:lnTo>
              <a:lnTo>
                <a:pt x="1714" y="2130"/>
              </a:lnTo>
              <a:lnTo>
                <a:pt x="1699" y="2130"/>
              </a:lnTo>
              <a:lnTo>
                <a:pt x="1699" y="2116"/>
              </a:lnTo>
              <a:close/>
              <a:moveTo>
                <a:pt x="1699" y="2145"/>
              </a:moveTo>
              <a:lnTo>
                <a:pt x="1714" y="2145"/>
              </a:lnTo>
              <a:lnTo>
                <a:pt x="1714" y="2159"/>
              </a:lnTo>
              <a:lnTo>
                <a:pt x="1699" y="2159"/>
              </a:lnTo>
              <a:lnTo>
                <a:pt x="1699" y="2145"/>
              </a:lnTo>
              <a:close/>
              <a:moveTo>
                <a:pt x="1699" y="2174"/>
              </a:moveTo>
              <a:lnTo>
                <a:pt x="1714" y="2174"/>
              </a:lnTo>
              <a:lnTo>
                <a:pt x="1714" y="2188"/>
              </a:lnTo>
              <a:lnTo>
                <a:pt x="1699" y="2188"/>
              </a:lnTo>
              <a:lnTo>
                <a:pt x="1699" y="2174"/>
              </a:lnTo>
              <a:close/>
              <a:moveTo>
                <a:pt x="1699" y="2202"/>
              </a:moveTo>
              <a:lnTo>
                <a:pt x="1714" y="2202"/>
              </a:lnTo>
              <a:lnTo>
                <a:pt x="1714" y="2217"/>
              </a:lnTo>
              <a:lnTo>
                <a:pt x="1699" y="2217"/>
              </a:lnTo>
              <a:lnTo>
                <a:pt x="1699" y="2202"/>
              </a:lnTo>
              <a:close/>
              <a:moveTo>
                <a:pt x="1699" y="2231"/>
              </a:moveTo>
              <a:lnTo>
                <a:pt x="1714" y="2231"/>
              </a:lnTo>
              <a:lnTo>
                <a:pt x="1714" y="2246"/>
              </a:lnTo>
              <a:lnTo>
                <a:pt x="1699" y="2246"/>
              </a:lnTo>
              <a:lnTo>
                <a:pt x="1699" y="2231"/>
              </a:lnTo>
              <a:close/>
              <a:moveTo>
                <a:pt x="1714" y="2260"/>
              </a:moveTo>
              <a:lnTo>
                <a:pt x="1714" y="2274"/>
              </a:lnTo>
              <a:lnTo>
                <a:pt x="1714" y="2279"/>
              </a:lnTo>
              <a:lnTo>
                <a:pt x="1710" y="2282"/>
              </a:lnTo>
              <a:lnTo>
                <a:pt x="1706" y="2282"/>
              </a:lnTo>
              <a:lnTo>
                <a:pt x="1706" y="2267"/>
              </a:lnTo>
              <a:lnTo>
                <a:pt x="1699" y="2274"/>
              </a:lnTo>
              <a:lnTo>
                <a:pt x="1699" y="2260"/>
              </a:lnTo>
              <a:lnTo>
                <a:pt x="1714" y="2260"/>
              </a:lnTo>
              <a:close/>
              <a:moveTo>
                <a:pt x="1692" y="2282"/>
              </a:moveTo>
              <a:lnTo>
                <a:pt x="1678" y="2282"/>
              </a:lnTo>
              <a:lnTo>
                <a:pt x="1678" y="2267"/>
              </a:lnTo>
              <a:lnTo>
                <a:pt x="1692" y="2267"/>
              </a:lnTo>
              <a:lnTo>
                <a:pt x="1692" y="2282"/>
              </a:lnTo>
              <a:close/>
              <a:moveTo>
                <a:pt x="1663" y="2282"/>
              </a:moveTo>
              <a:lnTo>
                <a:pt x="1649" y="2282"/>
              </a:lnTo>
              <a:lnTo>
                <a:pt x="1649" y="2267"/>
              </a:lnTo>
              <a:lnTo>
                <a:pt x="1663" y="2267"/>
              </a:lnTo>
              <a:lnTo>
                <a:pt x="1663" y="2282"/>
              </a:lnTo>
              <a:close/>
              <a:moveTo>
                <a:pt x="1634" y="2282"/>
              </a:moveTo>
              <a:lnTo>
                <a:pt x="1620" y="2282"/>
              </a:lnTo>
              <a:lnTo>
                <a:pt x="1620" y="2267"/>
              </a:lnTo>
              <a:lnTo>
                <a:pt x="1634" y="2267"/>
              </a:lnTo>
              <a:lnTo>
                <a:pt x="1634" y="2282"/>
              </a:lnTo>
              <a:close/>
              <a:moveTo>
                <a:pt x="1606" y="2282"/>
              </a:moveTo>
              <a:lnTo>
                <a:pt x="1591" y="2282"/>
              </a:lnTo>
              <a:lnTo>
                <a:pt x="1591" y="2267"/>
              </a:lnTo>
              <a:lnTo>
                <a:pt x="1606" y="2267"/>
              </a:lnTo>
              <a:lnTo>
                <a:pt x="1606" y="2282"/>
              </a:lnTo>
              <a:close/>
              <a:moveTo>
                <a:pt x="1577" y="2282"/>
              </a:moveTo>
              <a:lnTo>
                <a:pt x="1562" y="2282"/>
              </a:lnTo>
              <a:lnTo>
                <a:pt x="1562" y="2267"/>
              </a:lnTo>
              <a:lnTo>
                <a:pt x="1577" y="2267"/>
              </a:lnTo>
              <a:lnTo>
                <a:pt x="1577" y="2282"/>
              </a:lnTo>
              <a:close/>
              <a:moveTo>
                <a:pt x="1548" y="2282"/>
              </a:moveTo>
              <a:lnTo>
                <a:pt x="1534" y="2282"/>
              </a:lnTo>
              <a:lnTo>
                <a:pt x="1534" y="2267"/>
              </a:lnTo>
              <a:lnTo>
                <a:pt x="1548" y="2267"/>
              </a:lnTo>
              <a:lnTo>
                <a:pt x="1548" y="2282"/>
              </a:lnTo>
              <a:close/>
              <a:moveTo>
                <a:pt x="1519" y="2282"/>
              </a:moveTo>
              <a:lnTo>
                <a:pt x="1505" y="2282"/>
              </a:lnTo>
              <a:lnTo>
                <a:pt x="1505" y="2267"/>
              </a:lnTo>
              <a:lnTo>
                <a:pt x="1519" y="2267"/>
              </a:lnTo>
              <a:lnTo>
                <a:pt x="1519" y="2282"/>
              </a:lnTo>
              <a:close/>
              <a:moveTo>
                <a:pt x="1490" y="2282"/>
              </a:moveTo>
              <a:lnTo>
                <a:pt x="1476" y="2282"/>
              </a:lnTo>
              <a:lnTo>
                <a:pt x="1476" y="2267"/>
              </a:lnTo>
              <a:lnTo>
                <a:pt x="1490" y="2267"/>
              </a:lnTo>
              <a:lnTo>
                <a:pt x="1490" y="2282"/>
              </a:lnTo>
              <a:close/>
              <a:moveTo>
                <a:pt x="1462" y="2282"/>
              </a:moveTo>
              <a:lnTo>
                <a:pt x="1447" y="2282"/>
              </a:lnTo>
              <a:lnTo>
                <a:pt x="1447" y="2267"/>
              </a:lnTo>
              <a:lnTo>
                <a:pt x="1462" y="2267"/>
              </a:lnTo>
              <a:lnTo>
                <a:pt x="1462" y="2282"/>
              </a:lnTo>
              <a:close/>
              <a:moveTo>
                <a:pt x="1433" y="2282"/>
              </a:moveTo>
              <a:lnTo>
                <a:pt x="1418" y="2282"/>
              </a:lnTo>
              <a:lnTo>
                <a:pt x="1418" y="2267"/>
              </a:lnTo>
              <a:lnTo>
                <a:pt x="1433" y="2267"/>
              </a:lnTo>
              <a:lnTo>
                <a:pt x="1433" y="2282"/>
              </a:lnTo>
              <a:close/>
              <a:moveTo>
                <a:pt x="1404" y="2282"/>
              </a:moveTo>
              <a:lnTo>
                <a:pt x="1390" y="2282"/>
              </a:lnTo>
              <a:lnTo>
                <a:pt x="1390" y="2267"/>
              </a:lnTo>
              <a:lnTo>
                <a:pt x="1404" y="2267"/>
              </a:lnTo>
              <a:lnTo>
                <a:pt x="1404" y="2282"/>
              </a:lnTo>
              <a:close/>
              <a:moveTo>
                <a:pt x="1375" y="2282"/>
              </a:moveTo>
              <a:lnTo>
                <a:pt x="1361" y="2282"/>
              </a:lnTo>
              <a:lnTo>
                <a:pt x="1361" y="2267"/>
              </a:lnTo>
              <a:lnTo>
                <a:pt x="1375" y="2267"/>
              </a:lnTo>
              <a:lnTo>
                <a:pt x="1375" y="2282"/>
              </a:lnTo>
              <a:close/>
              <a:moveTo>
                <a:pt x="1346" y="2282"/>
              </a:moveTo>
              <a:lnTo>
                <a:pt x="1332" y="2282"/>
              </a:lnTo>
              <a:lnTo>
                <a:pt x="1332" y="2267"/>
              </a:lnTo>
              <a:lnTo>
                <a:pt x="1346" y="2267"/>
              </a:lnTo>
              <a:lnTo>
                <a:pt x="1346" y="2282"/>
              </a:lnTo>
              <a:close/>
              <a:moveTo>
                <a:pt x="1318" y="2282"/>
              </a:moveTo>
              <a:lnTo>
                <a:pt x="1303" y="2282"/>
              </a:lnTo>
              <a:lnTo>
                <a:pt x="1303" y="2267"/>
              </a:lnTo>
              <a:lnTo>
                <a:pt x="1318" y="2267"/>
              </a:lnTo>
              <a:lnTo>
                <a:pt x="1318" y="2282"/>
              </a:lnTo>
              <a:close/>
              <a:moveTo>
                <a:pt x="1289" y="2282"/>
              </a:moveTo>
              <a:lnTo>
                <a:pt x="1274" y="2282"/>
              </a:lnTo>
              <a:lnTo>
                <a:pt x="1274" y="2267"/>
              </a:lnTo>
              <a:lnTo>
                <a:pt x="1289" y="2267"/>
              </a:lnTo>
              <a:lnTo>
                <a:pt x="1289" y="2282"/>
              </a:lnTo>
              <a:close/>
              <a:moveTo>
                <a:pt x="1260" y="2282"/>
              </a:moveTo>
              <a:lnTo>
                <a:pt x="1246" y="2282"/>
              </a:lnTo>
              <a:lnTo>
                <a:pt x="1246" y="2267"/>
              </a:lnTo>
              <a:lnTo>
                <a:pt x="1260" y="2267"/>
              </a:lnTo>
              <a:lnTo>
                <a:pt x="1260" y="2282"/>
              </a:lnTo>
              <a:close/>
              <a:moveTo>
                <a:pt x="1231" y="2282"/>
              </a:moveTo>
              <a:lnTo>
                <a:pt x="1217" y="2282"/>
              </a:lnTo>
              <a:lnTo>
                <a:pt x="1217" y="2267"/>
              </a:lnTo>
              <a:lnTo>
                <a:pt x="1231" y="2267"/>
              </a:lnTo>
              <a:lnTo>
                <a:pt x="1231" y="2282"/>
              </a:lnTo>
              <a:close/>
              <a:moveTo>
                <a:pt x="1202" y="2282"/>
              </a:moveTo>
              <a:lnTo>
                <a:pt x="1188" y="2282"/>
              </a:lnTo>
              <a:lnTo>
                <a:pt x="1188" y="2267"/>
              </a:lnTo>
              <a:lnTo>
                <a:pt x="1202" y="2267"/>
              </a:lnTo>
              <a:lnTo>
                <a:pt x="1202" y="2282"/>
              </a:lnTo>
              <a:close/>
              <a:moveTo>
                <a:pt x="1174" y="2282"/>
              </a:moveTo>
              <a:lnTo>
                <a:pt x="1159" y="2282"/>
              </a:lnTo>
              <a:lnTo>
                <a:pt x="1159" y="2267"/>
              </a:lnTo>
              <a:lnTo>
                <a:pt x="1174" y="2267"/>
              </a:lnTo>
              <a:lnTo>
                <a:pt x="1174" y="2282"/>
              </a:lnTo>
              <a:close/>
              <a:moveTo>
                <a:pt x="1145" y="2282"/>
              </a:moveTo>
              <a:lnTo>
                <a:pt x="1130" y="2282"/>
              </a:lnTo>
              <a:lnTo>
                <a:pt x="1130" y="2267"/>
              </a:lnTo>
              <a:lnTo>
                <a:pt x="1145" y="2267"/>
              </a:lnTo>
              <a:lnTo>
                <a:pt x="1145" y="2282"/>
              </a:lnTo>
              <a:close/>
              <a:moveTo>
                <a:pt x="1116" y="2282"/>
              </a:moveTo>
              <a:lnTo>
                <a:pt x="1102" y="2282"/>
              </a:lnTo>
              <a:lnTo>
                <a:pt x="1102" y="2267"/>
              </a:lnTo>
              <a:lnTo>
                <a:pt x="1116" y="2267"/>
              </a:lnTo>
              <a:lnTo>
                <a:pt x="1116" y="2282"/>
              </a:lnTo>
              <a:close/>
              <a:moveTo>
                <a:pt x="1087" y="2282"/>
              </a:moveTo>
              <a:lnTo>
                <a:pt x="1073" y="2282"/>
              </a:lnTo>
              <a:lnTo>
                <a:pt x="1073" y="2267"/>
              </a:lnTo>
              <a:lnTo>
                <a:pt x="1087" y="2267"/>
              </a:lnTo>
              <a:lnTo>
                <a:pt x="1087" y="2282"/>
              </a:lnTo>
              <a:close/>
              <a:moveTo>
                <a:pt x="1058" y="2282"/>
              </a:moveTo>
              <a:lnTo>
                <a:pt x="1044" y="2282"/>
              </a:lnTo>
              <a:lnTo>
                <a:pt x="1044" y="2267"/>
              </a:lnTo>
              <a:lnTo>
                <a:pt x="1058" y="2267"/>
              </a:lnTo>
              <a:lnTo>
                <a:pt x="1058" y="2282"/>
              </a:lnTo>
              <a:close/>
              <a:moveTo>
                <a:pt x="1030" y="2282"/>
              </a:moveTo>
              <a:lnTo>
                <a:pt x="1015" y="2282"/>
              </a:lnTo>
              <a:lnTo>
                <a:pt x="1015" y="2267"/>
              </a:lnTo>
              <a:lnTo>
                <a:pt x="1030" y="2267"/>
              </a:lnTo>
              <a:lnTo>
                <a:pt x="1030" y="2282"/>
              </a:lnTo>
              <a:close/>
              <a:moveTo>
                <a:pt x="1001" y="2282"/>
              </a:moveTo>
              <a:lnTo>
                <a:pt x="986" y="2282"/>
              </a:lnTo>
              <a:lnTo>
                <a:pt x="986" y="2267"/>
              </a:lnTo>
              <a:lnTo>
                <a:pt x="1001" y="2267"/>
              </a:lnTo>
              <a:lnTo>
                <a:pt x="1001" y="2282"/>
              </a:lnTo>
              <a:close/>
              <a:moveTo>
                <a:pt x="972" y="2282"/>
              </a:moveTo>
              <a:lnTo>
                <a:pt x="958" y="2282"/>
              </a:lnTo>
              <a:lnTo>
                <a:pt x="958" y="2267"/>
              </a:lnTo>
              <a:lnTo>
                <a:pt x="972" y="2267"/>
              </a:lnTo>
              <a:lnTo>
                <a:pt x="972" y="2282"/>
              </a:lnTo>
              <a:close/>
              <a:moveTo>
                <a:pt x="943" y="2282"/>
              </a:moveTo>
              <a:lnTo>
                <a:pt x="929" y="2282"/>
              </a:lnTo>
              <a:lnTo>
                <a:pt x="929" y="2267"/>
              </a:lnTo>
              <a:lnTo>
                <a:pt x="943" y="2267"/>
              </a:lnTo>
              <a:lnTo>
                <a:pt x="943" y="2282"/>
              </a:lnTo>
              <a:close/>
              <a:moveTo>
                <a:pt x="914" y="2282"/>
              </a:moveTo>
              <a:lnTo>
                <a:pt x="900" y="2282"/>
              </a:lnTo>
              <a:lnTo>
                <a:pt x="900" y="2267"/>
              </a:lnTo>
              <a:lnTo>
                <a:pt x="914" y="2267"/>
              </a:lnTo>
              <a:lnTo>
                <a:pt x="914" y="2282"/>
              </a:lnTo>
              <a:close/>
              <a:moveTo>
                <a:pt x="886" y="2282"/>
              </a:moveTo>
              <a:lnTo>
                <a:pt x="871" y="2282"/>
              </a:lnTo>
              <a:lnTo>
                <a:pt x="871" y="2267"/>
              </a:lnTo>
              <a:lnTo>
                <a:pt x="886" y="2267"/>
              </a:lnTo>
              <a:lnTo>
                <a:pt x="886" y="2282"/>
              </a:lnTo>
              <a:close/>
              <a:moveTo>
                <a:pt x="857" y="2282"/>
              </a:moveTo>
              <a:lnTo>
                <a:pt x="842" y="2282"/>
              </a:lnTo>
              <a:lnTo>
                <a:pt x="842" y="2267"/>
              </a:lnTo>
              <a:lnTo>
                <a:pt x="857" y="2267"/>
              </a:lnTo>
              <a:lnTo>
                <a:pt x="857" y="2282"/>
              </a:lnTo>
              <a:close/>
              <a:moveTo>
                <a:pt x="828" y="2282"/>
              </a:moveTo>
              <a:lnTo>
                <a:pt x="814" y="2282"/>
              </a:lnTo>
              <a:lnTo>
                <a:pt x="814" y="2267"/>
              </a:lnTo>
              <a:lnTo>
                <a:pt x="828" y="2267"/>
              </a:lnTo>
              <a:lnTo>
                <a:pt x="828" y="2282"/>
              </a:lnTo>
              <a:close/>
              <a:moveTo>
                <a:pt x="799" y="2282"/>
              </a:moveTo>
              <a:lnTo>
                <a:pt x="785" y="2282"/>
              </a:lnTo>
              <a:lnTo>
                <a:pt x="785" y="2267"/>
              </a:lnTo>
              <a:lnTo>
                <a:pt x="799" y="2267"/>
              </a:lnTo>
              <a:lnTo>
                <a:pt x="799" y="2282"/>
              </a:lnTo>
              <a:close/>
              <a:moveTo>
                <a:pt x="770" y="2282"/>
              </a:moveTo>
              <a:lnTo>
                <a:pt x="756" y="2282"/>
              </a:lnTo>
              <a:lnTo>
                <a:pt x="756" y="2267"/>
              </a:lnTo>
              <a:lnTo>
                <a:pt x="770" y="2267"/>
              </a:lnTo>
              <a:lnTo>
                <a:pt x="770" y="2282"/>
              </a:lnTo>
              <a:close/>
              <a:moveTo>
                <a:pt x="742" y="2282"/>
              </a:moveTo>
              <a:lnTo>
                <a:pt x="727" y="2282"/>
              </a:lnTo>
              <a:lnTo>
                <a:pt x="727" y="2267"/>
              </a:lnTo>
              <a:lnTo>
                <a:pt x="742" y="2267"/>
              </a:lnTo>
              <a:lnTo>
                <a:pt x="742" y="2282"/>
              </a:lnTo>
              <a:close/>
              <a:moveTo>
                <a:pt x="713" y="2282"/>
              </a:moveTo>
              <a:lnTo>
                <a:pt x="698" y="2282"/>
              </a:lnTo>
              <a:lnTo>
                <a:pt x="698" y="2267"/>
              </a:lnTo>
              <a:lnTo>
                <a:pt x="713" y="2267"/>
              </a:lnTo>
              <a:lnTo>
                <a:pt x="713" y="2282"/>
              </a:lnTo>
              <a:close/>
              <a:moveTo>
                <a:pt x="684" y="2282"/>
              </a:moveTo>
              <a:lnTo>
                <a:pt x="670" y="2282"/>
              </a:lnTo>
              <a:lnTo>
                <a:pt x="670" y="2267"/>
              </a:lnTo>
              <a:lnTo>
                <a:pt x="684" y="2267"/>
              </a:lnTo>
              <a:lnTo>
                <a:pt x="684" y="2282"/>
              </a:lnTo>
              <a:close/>
              <a:moveTo>
                <a:pt x="655" y="2282"/>
              </a:moveTo>
              <a:lnTo>
                <a:pt x="641" y="2282"/>
              </a:lnTo>
              <a:lnTo>
                <a:pt x="641" y="2267"/>
              </a:lnTo>
              <a:lnTo>
                <a:pt x="655" y="2267"/>
              </a:lnTo>
              <a:lnTo>
                <a:pt x="655" y="2282"/>
              </a:lnTo>
              <a:close/>
              <a:moveTo>
                <a:pt x="626" y="2282"/>
              </a:moveTo>
              <a:lnTo>
                <a:pt x="612" y="2282"/>
              </a:lnTo>
              <a:lnTo>
                <a:pt x="612" y="2267"/>
              </a:lnTo>
              <a:lnTo>
                <a:pt x="626" y="2267"/>
              </a:lnTo>
              <a:lnTo>
                <a:pt x="626" y="2282"/>
              </a:lnTo>
              <a:close/>
              <a:moveTo>
                <a:pt x="598" y="2282"/>
              </a:moveTo>
              <a:lnTo>
                <a:pt x="583" y="2282"/>
              </a:lnTo>
              <a:lnTo>
                <a:pt x="583" y="2267"/>
              </a:lnTo>
              <a:lnTo>
                <a:pt x="598" y="2267"/>
              </a:lnTo>
              <a:lnTo>
                <a:pt x="598" y="2282"/>
              </a:lnTo>
              <a:close/>
              <a:moveTo>
                <a:pt x="569" y="2282"/>
              </a:moveTo>
              <a:lnTo>
                <a:pt x="554" y="2282"/>
              </a:lnTo>
              <a:lnTo>
                <a:pt x="554" y="2267"/>
              </a:lnTo>
              <a:lnTo>
                <a:pt x="569" y="2267"/>
              </a:lnTo>
              <a:lnTo>
                <a:pt x="569" y="2282"/>
              </a:lnTo>
              <a:close/>
              <a:moveTo>
                <a:pt x="540" y="2282"/>
              </a:moveTo>
              <a:lnTo>
                <a:pt x="526" y="2282"/>
              </a:lnTo>
              <a:lnTo>
                <a:pt x="526" y="2267"/>
              </a:lnTo>
              <a:lnTo>
                <a:pt x="540" y="2267"/>
              </a:lnTo>
              <a:lnTo>
                <a:pt x="540" y="2282"/>
              </a:lnTo>
              <a:close/>
              <a:moveTo>
                <a:pt x="511" y="2282"/>
              </a:moveTo>
              <a:lnTo>
                <a:pt x="497" y="2282"/>
              </a:lnTo>
              <a:lnTo>
                <a:pt x="497" y="2267"/>
              </a:lnTo>
              <a:lnTo>
                <a:pt x="511" y="2267"/>
              </a:lnTo>
              <a:lnTo>
                <a:pt x="511" y="2282"/>
              </a:lnTo>
              <a:close/>
              <a:moveTo>
                <a:pt x="482" y="2282"/>
              </a:moveTo>
              <a:lnTo>
                <a:pt x="468" y="2282"/>
              </a:lnTo>
              <a:lnTo>
                <a:pt x="468" y="2267"/>
              </a:lnTo>
              <a:lnTo>
                <a:pt x="482" y="2267"/>
              </a:lnTo>
              <a:lnTo>
                <a:pt x="482" y="2282"/>
              </a:lnTo>
              <a:close/>
              <a:moveTo>
                <a:pt x="454" y="2282"/>
              </a:moveTo>
              <a:lnTo>
                <a:pt x="439" y="2282"/>
              </a:lnTo>
              <a:lnTo>
                <a:pt x="439" y="2267"/>
              </a:lnTo>
              <a:lnTo>
                <a:pt x="454" y="2267"/>
              </a:lnTo>
              <a:lnTo>
                <a:pt x="454" y="2282"/>
              </a:lnTo>
              <a:close/>
              <a:moveTo>
                <a:pt x="425" y="2282"/>
              </a:moveTo>
              <a:lnTo>
                <a:pt x="410" y="2282"/>
              </a:lnTo>
              <a:lnTo>
                <a:pt x="410" y="2267"/>
              </a:lnTo>
              <a:lnTo>
                <a:pt x="425" y="2267"/>
              </a:lnTo>
              <a:lnTo>
                <a:pt x="425" y="2282"/>
              </a:lnTo>
              <a:close/>
              <a:moveTo>
                <a:pt x="396" y="2282"/>
              </a:moveTo>
              <a:lnTo>
                <a:pt x="382" y="2282"/>
              </a:lnTo>
              <a:lnTo>
                <a:pt x="382" y="2267"/>
              </a:lnTo>
              <a:lnTo>
                <a:pt x="396" y="2267"/>
              </a:lnTo>
              <a:lnTo>
                <a:pt x="396" y="2282"/>
              </a:lnTo>
              <a:close/>
              <a:moveTo>
                <a:pt x="367" y="2282"/>
              </a:moveTo>
              <a:lnTo>
                <a:pt x="353" y="2282"/>
              </a:lnTo>
              <a:lnTo>
                <a:pt x="353" y="2267"/>
              </a:lnTo>
              <a:lnTo>
                <a:pt x="367" y="2267"/>
              </a:lnTo>
              <a:lnTo>
                <a:pt x="367" y="2282"/>
              </a:lnTo>
              <a:close/>
              <a:moveTo>
                <a:pt x="338" y="2282"/>
              </a:moveTo>
              <a:lnTo>
                <a:pt x="324" y="2282"/>
              </a:lnTo>
              <a:lnTo>
                <a:pt x="324" y="2267"/>
              </a:lnTo>
              <a:lnTo>
                <a:pt x="338" y="2267"/>
              </a:lnTo>
              <a:lnTo>
                <a:pt x="338" y="2282"/>
              </a:lnTo>
              <a:close/>
              <a:moveTo>
                <a:pt x="310" y="2282"/>
              </a:moveTo>
              <a:lnTo>
                <a:pt x="295" y="2282"/>
              </a:lnTo>
              <a:lnTo>
                <a:pt x="295" y="2267"/>
              </a:lnTo>
              <a:lnTo>
                <a:pt x="310" y="2267"/>
              </a:lnTo>
              <a:lnTo>
                <a:pt x="310" y="2282"/>
              </a:lnTo>
              <a:close/>
              <a:moveTo>
                <a:pt x="281" y="2282"/>
              </a:moveTo>
              <a:lnTo>
                <a:pt x="266" y="2282"/>
              </a:lnTo>
              <a:lnTo>
                <a:pt x="266" y="2267"/>
              </a:lnTo>
              <a:lnTo>
                <a:pt x="281" y="2267"/>
              </a:lnTo>
              <a:lnTo>
                <a:pt x="281" y="2282"/>
              </a:lnTo>
              <a:close/>
              <a:moveTo>
                <a:pt x="252" y="2282"/>
              </a:moveTo>
              <a:lnTo>
                <a:pt x="238" y="2282"/>
              </a:lnTo>
              <a:lnTo>
                <a:pt x="238" y="2267"/>
              </a:lnTo>
              <a:lnTo>
                <a:pt x="252" y="2267"/>
              </a:lnTo>
              <a:lnTo>
                <a:pt x="252" y="2282"/>
              </a:lnTo>
              <a:close/>
              <a:moveTo>
                <a:pt x="223" y="2282"/>
              </a:moveTo>
              <a:lnTo>
                <a:pt x="209" y="2282"/>
              </a:lnTo>
              <a:lnTo>
                <a:pt x="209" y="2267"/>
              </a:lnTo>
              <a:lnTo>
                <a:pt x="223" y="2267"/>
              </a:lnTo>
              <a:lnTo>
                <a:pt x="223" y="2282"/>
              </a:lnTo>
              <a:close/>
              <a:moveTo>
                <a:pt x="194" y="2282"/>
              </a:moveTo>
              <a:lnTo>
                <a:pt x="180" y="2282"/>
              </a:lnTo>
              <a:lnTo>
                <a:pt x="180" y="2267"/>
              </a:lnTo>
              <a:lnTo>
                <a:pt x="194" y="2267"/>
              </a:lnTo>
              <a:lnTo>
                <a:pt x="194" y="2282"/>
              </a:lnTo>
              <a:close/>
              <a:moveTo>
                <a:pt x="166" y="2282"/>
              </a:moveTo>
              <a:lnTo>
                <a:pt x="151" y="2282"/>
              </a:lnTo>
              <a:lnTo>
                <a:pt x="151" y="2267"/>
              </a:lnTo>
              <a:lnTo>
                <a:pt x="166" y="2267"/>
              </a:lnTo>
              <a:lnTo>
                <a:pt x="166" y="2282"/>
              </a:lnTo>
              <a:close/>
              <a:moveTo>
                <a:pt x="137" y="2282"/>
              </a:moveTo>
              <a:lnTo>
                <a:pt x="122" y="2282"/>
              </a:lnTo>
              <a:lnTo>
                <a:pt x="122" y="2267"/>
              </a:lnTo>
              <a:lnTo>
                <a:pt x="137" y="2267"/>
              </a:lnTo>
              <a:lnTo>
                <a:pt x="137" y="2282"/>
              </a:lnTo>
              <a:close/>
              <a:moveTo>
                <a:pt x="108" y="2282"/>
              </a:moveTo>
              <a:lnTo>
                <a:pt x="94" y="2282"/>
              </a:lnTo>
              <a:lnTo>
                <a:pt x="94" y="2267"/>
              </a:lnTo>
              <a:lnTo>
                <a:pt x="108" y="2267"/>
              </a:lnTo>
              <a:lnTo>
                <a:pt x="108" y="2282"/>
              </a:lnTo>
              <a:close/>
              <a:moveTo>
                <a:pt x="79" y="2282"/>
              </a:moveTo>
              <a:lnTo>
                <a:pt x="65" y="2282"/>
              </a:lnTo>
              <a:lnTo>
                <a:pt x="65" y="2267"/>
              </a:lnTo>
              <a:lnTo>
                <a:pt x="79" y="2267"/>
              </a:lnTo>
              <a:lnTo>
                <a:pt x="79" y="2282"/>
              </a:lnTo>
              <a:close/>
              <a:moveTo>
                <a:pt x="50" y="2282"/>
              </a:moveTo>
              <a:lnTo>
                <a:pt x="36" y="2282"/>
              </a:lnTo>
              <a:lnTo>
                <a:pt x="36" y="2267"/>
              </a:lnTo>
              <a:lnTo>
                <a:pt x="50" y="2267"/>
              </a:lnTo>
              <a:lnTo>
                <a:pt x="50" y="2282"/>
              </a:lnTo>
              <a:close/>
              <a:moveTo>
                <a:pt x="22" y="2282"/>
              </a:moveTo>
              <a:lnTo>
                <a:pt x="7" y="2282"/>
              </a:lnTo>
              <a:lnTo>
                <a:pt x="7" y="2267"/>
              </a:lnTo>
              <a:lnTo>
                <a:pt x="22" y="2267"/>
              </a:lnTo>
              <a:lnTo>
                <a:pt x="22" y="2282"/>
              </a:lnTo>
              <a:close/>
            </a:path>
          </a:pathLst>
        </a:custGeom>
        <a:noFill/>
        <a:ln w="89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34</xdr:col>
      <xdr:colOff>161925</xdr:colOff>
      <xdr:row>6</xdr:row>
      <xdr:rowOff>85725</xdr:rowOff>
    </xdr:from>
    <xdr:to>
      <xdr:col>38</xdr:col>
      <xdr:colOff>85725</xdr:colOff>
      <xdr:row>8</xdr:row>
      <xdr:rowOff>171450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25C08B3-3BCF-4F05-A152-9065404B9AE1}"/>
            </a:ext>
          </a:extLst>
        </xdr:cNvPr>
        <xdr:cNvSpPr txBox="1"/>
      </xdr:nvSpPr>
      <xdr:spPr>
        <a:xfrm>
          <a:off x="7038975" y="14335125"/>
          <a:ext cx="152400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写真貼付</a:t>
          </a:r>
        </a:p>
      </xdr:txBody>
    </xdr:sp>
    <xdr:clientData/>
  </xdr:twoCellAnchor>
  <xdr:twoCellAnchor>
    <xdr:from>
      <xdr:col>34</xdr:col>
      <xdr:colOff>190500</xdr:colOff>
      <xdr:row>7</xdr:row>
      <xdr:rowOff>190499</xdr:rowOff>
    </xdr:from>
    <xdr:to>
      <xdr:col>41</xdr:col>
      <xdr:colOff>142875</xdr:colOff>
      <xdr:row>15</xdr:row>
      <xdr:rowOff>161925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CAA95547-85F1-483D-8371-E091F6F283FF}"/>
            </a:ext>
          </a:extLst>
        </xdr:cNvPr>
        <xdr:cNvSpPr txBox="1"/>
      </xdr:nvSpPr>
      <xdr:spPr>
        <a:xfrm>
          <a:off x="7067550" y="14678024"/>
          <a:ext cx="2152650" cy="1962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縦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4.0cm</a:t>
          </a:r>
          <a:endParaRPr lang="ja-JP" altLang="ja-JP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横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3.0cm</a:t>
          </a:r>
          <a:endParaRPr lang="ja-JP" altLang="ja-JP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本人単身、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胸から上</a:t>
          </a:r>
          <a:endParaRPr lang="ja-JP" altLang="ja-JP">
            <a:effectLst/>
          </a:endParaRPr>
        </a:p>
        <a:p>
          <a:endParaRPr kumimoji="1" lang="ja-JP" altLang="en-US" sz="1100"/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C17CE-824C-44E3-87A6-646A7CB1DBF9}">
  <sheetPr>
    <tabColor rgb="FFFFFF00"/>
  </sheetPr>
  <dimension ref="A1:AO123"/>
  <sheetViews>
    <sheetView tabSelected="1" view="pageBreakPreview" zoomScaleNormal="100" zoomScaleSheetLayoutView="100" workbookViewId="0">
      <pane xSplit="37" ySplit="4" topLeftCell="AL5" activePane="bottomRight" state="frozen"/>
      <selection pane="topRight" activeCell="AL1" sqref="AL1"/>
      <selection pane="bottomLeft" activeCell="A5" sqref="A5"/>
      <selection pane="bottomRight" activeCell="AL5" sqref="AL5"/>
    </sheetView>
  </sheetViews>
  <sheetFormatPr defaultColWidth="9" defaultRowHeight="18.75" x14ac:dyDescent="0.45"/>
  <cols>
    <col min="1" max="1" width="3.625" style="1" customWidth="1"/>
    <col min="2" max="36" width="2.625" style="1" customWidth="1"/>
    <col min="37" max="37" width="13.125" style="1" customWidth="1"/>
    <col min="38" max="68" width="2.625" style="1" customWidth="1"/>
    <col min="69" max="16384" width="9" style="1"/>
  </cols>
  <sheetData>
    <row r="1" spans="2:41" s="4" customFormat="1" x14ac:dyDescent="0.1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M1" s="4" t="s">
        <v>0</v>
      </c>
    </row>
    <row r="2" spans="2:41" s="4" customFormat="1" x14ac:dyDescent="0.45">
      <c r="B2" s="3" t="str">
        <f>"《令和"&amp;AM2&amp;"年度》"</f>
        <v>《令和８年度》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M2" s="46" t="s">
        <v>30</v>
      </c>
      <c r="AN2" s="47"/>
      <c r="AO2" s="48"/>
    </row>
    <row r="3" spans="2:41" s="4" customFormat="1" ht="28.5" customHeight="1" x14ac:dyDescent="0.15">
      <c r="B3" s="49" t="s">
        <v>22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</row>
    <row r="4" spans="2:41" s="4" customFormat="1" x14ac:dyDescent="0.15">
      <c r="N4" s="20"/>
      <c r="AK4" s="27" t="s">
        <v>25</v>
      </c>
    </row>
    <row r="5" spans="2:41" s="4" customFormat="1" x14ac:dyDescent="0.15">
      <c r="B5" s="5"/>
      <c r="C5" s="6" t="s">
        <v>1</v>
      </c>
      <c r="D5" s="6"/>
      <c r="E5" s="6"/>
      <c r="F5" s="7"/>
      <c r="G5" s="35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7"/>
    </row>
    <row r="6" spans="2:41" s="4" customFormat="1" ht="18.75" customHeight="1" x14ac:dyDescent="0.15">
      <c r="B6" s="50" t="s">
        <v>2</v>
      </c>
      <c r="C6" s="51"/>
      <c r="D6" s="51"/>
      <c r="E6" s="51"/>
      <c r="F6" s="52"/>
      <c r="G6" s="59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1"/>
    </row>
    <row r="7" spans="2:41" s="4" customFormat="1" x14ac:dyDescent="0.15">
      <c r="B7" s="53"/>
      <c r="C7" s="54"/>
      <c r="D7" s="54"/>
      <c r="E7" s="54"/>
      <c r="F7" s="55"/>
      <c r="G7" s="41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3"/>
    </row>
    <row r="8" spans="2:41" s="4" customFormat="1" x14ac:dyDescent="0.15">
      <c r="B8" s="32" t="s">
        <v>3</v>
      </c>
      <c r="C8" s="44"/>
      <c r="D8" s="44"/>
      <c r="E8" s="44"/>
      <c r="F8" s="45"/>
      <c r="G8" s="62"/>
      <c r="H8" s="63"/>
      <c r="I8" s="63"/>
      <c r="J8" s="63"/>
      <c r="K8" s="63"/>
      <c r="L8" s="63"/>
      <c r="M8" s="63"/>
      <c r="N8" s="63"/>
      <c r="O8" s="63"/>
      <c r="P8" s="63"/>
      <c r="Q8" s="63"/>
      <c r="R8" s="7" t="s">
        <v>26</v>
      </c>
      <c r="S8" s="6"/>
      <c r="T8" s="6"/>
      <c r="U8" s="6"/>
      <c r="V8" s="23"/>
      <c r="W8" s="6"/>
      <c r="X8" s="6"/>
      <c r="Y8" s="29"/>
      <c r="Z8" s="32" t="s">
        <v>23</v>
      </c>
      <c r="AA8" s="44"/>
      <c r="AB8" s="45"/>
      <c r="AC8" s="32"/>
      <c r="AD8" s="33"/>
      <c r="AE8" s="33"/>
      <c r="AF8" s="33"/>
      <c r="AG8" s="34"/>
    </row>
    <row r="9" spans="2:41" s="4" customFormat="1" ht="25.5" customHeight="1" x14ac:dyDescent="0.15">
      <c r="B9" s="56" t="s">
        <v>4</v>
      </c>
      <c r="C9" s="57"/>
      <c r="D9" s="57"/>
      <c r="E9" s="57"/>
      <c r="F9" s="58"/>
      <c r="G9" s="35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7"/>
    </row>
    <row r="10" spans="2:41" s="4" customFormat="1" x14ac:dyDescent="0.15">
      <c r="B10" s="32" t="s">
        <v>5</v>
      </c>
      <c r="C10" s="44"/>
      <c r="D10" s="44"/>
      <c r="E10" s="44"/>
      <c r="F10" s="45"/>
      <c r="G10" s="35"/>
      <c r="H10" s="36"/>
      <c r="I10" s="36"/>
      <c r="J10" s="36"/>
      <c r="K10" s="36"/>
      <c r="L10" s="36"/>
      <c r="M10" s="36"/>
      <c r="N10" s="36"/>
      <c r="O10" s="36"/>
      <c r="P10" s="36"/>
      <c r="Q10" s="37"/>
      <c r="R10" s="32" t="s">
        <v>6</v>
      </c>
      <c r="S10" s="44"/>
      <c r="T10" s="44"/>
      <c r="U10" s="45"/>
      <c r="V10" s="35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7"/>
    </row>
    <row r="11" spans="2:41" s="4" customFormat="1" x14ac:dyDescent="0.15">
      <c r="B11" s="21"/>
      <c r="C11" s="9"/>
      <c r="D11" s="9"/>
      <c r="E11" s="9"/>
      <c r="F11" s="10"/>
      <c r="G11" s="9" t="s">
        <v>33</v>
      </c>
      <c r="H11" s="9"/>
      <c r="I11" s="9"/>
      <c r="J11" s="9"/>
      <c r="K11" s="9"/>
      <c r="L11" s="9"/>
      <c r="M11" s="9"/>
      <c r="N11" s="9"/>
      <c r="O11" s="9"/>
      <c r="P11" s="9" t="s">
        <v>32</v>
      </c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10"/>
    </row>
    <row r="12" spans="2:41" s="4" customFormat="1" x14ac:dyDescent="0.15">
      <c r="B12" s="64" t="s">
        <v>8</v>
      </c>
      <c r="C12" s="65"/>
      <c r="D12" s="65"/>
      <c r="E12" s="65"/>
      <c r="F12" s="66"/>
      <c r="G12" s="38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40"/>
    </row>
    <row r="13" spans="2:41" s="4" customFormat="1" x14ac:dyDescent="0.15">
      <c r="B13" s="22"/>
      <c r="C13" s="16"/>
      <c r="D13" s="16"/>
      <c r="E13" s="16"/>
      <c r="F13" s="17"/>
      <c r="G13" s="41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3"/>
    </row>
    <row r="14" spans="2:41" s="4" customFormat="1" x14ac:dyDescent="0.15">
      <c r="B14" s="21"/>
      <c r="C14" s="9"/>
      <c r="D14" s="9"/>
      <c r="E14" s="9"/>
      <c r="F14" s="10"/>
      <c r="G14" s="9" t="s">
        <v>33</v>
      </c>
      <c r="H14" s="9"/>
      <c r="I14" s="9"/>
      <c r="J14" s="9"/>
      <c r="K14" s="9"/>
      <c r="L14" s="9"/>
      <c r="M14" s="9"/>
      <c r="N14" s="9"/>
      <c r="O14" s="9"/>
      <c r="P14" s="9" t="s">
        <v>32</v>
      </c>
      <c r="Q14" s="9"/>
      <c r="R14" s="9" t="s">
        <v>7</v>
      </c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10"/>
    </row>
    <row r="15" spans="2:41" s="4" customFormat="1" x14ac:dyDescent="0.15">
      <c r="B15" s="64" t="s">
        <v>9</v>
      </c>
      <c r="C15" s="65"/>
      <c r="D15" s="65"/>
      <c r="E15" s="65"/>
      <c r="F15" s="66"/>
      <c r="G15" s="38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40"/>
    </row>
    <row r="16" spans="2:41" s="4" customFormat="1" x14ac:dyDescent="0.15">
      <c r="B16" s="22"/>
      <c r="C16" s="16"/>
      <c r="D16" s="16"/>
      <c r="E16" s="16"/>
      <c r="F16" s="17"/>
      <c r="G16" s="41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3"/>
    </row>
    <row r="17" spans="2:37" s="4" customFormat="1" ht="8.25" customHeight="1" x14ac:dyDescent="0.15"/>
    <row r="18" spans="2:37" s="4" customFormat="1" ht="39" customHeight="1" x14ac:dyDescent="0.15">
      <c r="B18" s="32" t="s">
        <v>10</v>
      </c>
      <c r="C18" s="44"/>
      <c r="D18" s="44"/>
      <c r="E18" s="44"/>
      <c r="F18" s="45"/>
      <c r="G18" s="5"/>
      <c r="H18" s="67" t="s">
        <v>34</v>
      </c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7"/>
      <c r="AH18" s="28" t="s">
        <v>29</v>
      </c>
    </row>
    <row r="19" spans="2:37" s="4" customFormat="1" ht="5.25" customHeight="1" x14ac:dyDescent="0.15"/>
    <row r="20" spans="2:37" s="4" customFormat="1" x14ac:dyDescent="0.15">
      <c r="B20" s="32" t="s">
        <v>27</v>
      </c>
      <c r="C20" s="44"/>
      <c r="D20" s="44"/>
      <c r="E20" s="44"/>
      <c r="F20" s="44"/>
      <c r="G20" s="44"/>
      <c r="H20" s="45"/>
      <c r="I20" s="32" t="s">
        <v>11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5"/>
    </row>
    <row r="21" spans="2:37" s="4" customFormat="1" x14ac:dyDescent="0.15">
      <c r="B21" s="8"/>
      <c r="C21" s="9"/>
      <c r="D21" s="9"/>
      <c r="E21" s="9"/>
      <c r="F21" s="9"/>
      <c r="G21" s="9"/>
      <c r="H21" s="10"/>
      <c r="I21" s="8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10"/>
    </row>
    <row r="22" spans="2:37" s="4" customFormat="1" x14ac:dyDescent="0.15">
      <c r="B22" s="19"/>
      <c r="H22" s="13"/>
      <c r="I22" s="19"/>
      <c r="AK22" s="13"/>
    </row>
    <row r="23" spans="2:37" s="4" customFormat="1" x14ac:dyDescent="0.15">
      <c r="B23" s="19"/>
      <c r="H23" s="13"/>
      <c r="I23" s="19"/>
      <c r="AK23" s="13"/>
    </row>
    <row r="24" spans="2:37" s="4" customFormat="1" x14ac:dyDescent="0.15">
      <c r="B24" s="19"/>
      <c r="H24" s="13"/>
      <c r="I24" s="19"/>
      <c r="AK24" s="13"/>
    </row>
    <row r="25" spans="2:37" s="4" customFormat="1" x14ac:dyDescent="0.15">
      <c r="B25" s="19"/>
      <c r="H25" s="13"/>
      <c r="I25" s="19"/>
      <c r="AK25" s="13"/>
    </row>
    <row r="26" spans="2:37" s="4" customFormat="1" x14ac:dyDescent="0.15">
      <c r="B26" s="19"/>
      <c r="H26" s="13"/>
      <c r="I26" s="19"/>
      <c r="AK26" s="13"/>
    </row>
    <row r="27" spans="2:37" s="4" customFormat="1" x14ac:dyDescent="0.15">
      <c r="B27" s="19"/>
      <c r="H27" s="13"/>
      <c r="I27" s="19"/>
      <c r="AK27" s="13"/>
    </row>
    <row r="28" spans="2:37" s="4" customFormat="1" x14ac:dyDescent="0.15">
      <c r="B28" s="19"/>
      <c r="H28" s="13"/>
      <c r="I28" s="19"/>
      <c r="AK28" s="13"/>
    </row>
    <row r="29" spans="2:37" s="4" customFormat="1" x14ac:dyDescent="0.15">
      <c r="B29" s="19"/>
      <c r="H29" s="13"/>
      <c r="I29" s="19"/>
      <c r="AK29" s="13"/>
    </row>
    <row r="30" spans="2:37" s="4" customFormat="1" x14ac:dyDescent="0.15">
      <c r="B30" s="19"/>
      <c r="H30" s="13"/>
      <c r="I30" s="19"/>
      <c r="AK30" s="13"/>
    </row>
    <row r="31" spans="2:37" s="4" customFormat="1" x14ac:dyDescent="0.15">
      <c r="B31" s="19"/>
      <c r="H31" s="13"/>
      <c r="I31" s="19"/>
      <c r="AK31" s="13"/>
    </row>
    <row r="32" spans="2:37" s="4" customFormat="1" x14ac:dyDescent="0.15">
      <c r="B32" s="19"/>
      <c r="H32" s="13"/>
      <c r="I32" s="19"/>
      <c r="AK32" s="13"/>
    </row>
    <row r="33" spans="2:37" s="4" customFormat="1" x14ac:dyDescent="0.15">
      <c r="B33" s="19"/>
      <c r="H33" s="13"/>
      <c r="I33" s="19"/>
      <c r="AK33" s="13"/>
    </row>
    <row r="34" spans="2:37" s="4" customFormat="1" x14ac:dyDescent="0.15">
      <c r="B34" s="19"/>
      <c r="H34" s="13"/>
      <c r="I34" s="19"/>
      <c r="AK34" s="13"/>
    </row>
    <row r="35" spans="2:37" s="4" customFormat="1" x14ac:dyDescent="0.15">
      <c r="B35" s="19"/>
      <c r="H35" s="13"/>
      <c r="I35" s="19"/>
      <c r="AK35" s="13"/>
    </row>
    <row r="36" spans="2:37" s="4" customFormat="1" x14ac:dyDescent="0.15">
      <c r="B36" s="19"/>
      <c r="H36" s="13"/>
      <c r="I36" s="19"/>
      <c r="AK36" s="13"/>
    </row>
    <row r="37" spans="2:37" s="4" customFormat="1" x14ac:dyDescent="0.15">
      <c r="B37" s="19"/>
      <c r="H37" s="13"/>
      <c r="I37" s="19"/>
      <c r="AK37" s="13"/>
    </row>
    <row r="38" spans="2:37" s="4" customFormat="1" x14ac:dyDescent="0.15">
      <c r="B38" s="19"/>
      <c r="H38" s="13"/>
      <c r="I38" s="19"/>
      <c r="AK38" s="13"/>
    </row>
    <row r="39" spans="2:37" s="4" customFormat="1" x14ac:dyDescent="0.15">
      <c r="B39" s="19"/>
      <c r="H39" s="13"/>
      <c r="I39" s="19"/>
      <c r="AK39" s="13"/>
    </row>
    <row r="40" spans="2:37" s="4" customFormat="1" x14ac:dyDescent="0.15">
      <c r="B40" s="19"/>
      <c r="H40" s="13"/>
      <c r="I40" s="19"/>
      <c r="AK40" s="13"/>
    </row>
    <row r="41" spans="2:37" s="4" customFormat="1" x14ac:dyDescent="0.15">
      <c r="B41" s="19"/>
      <c r="H41" s="13"/>
      <c r="I41" s="19"/>
      <c r="AK41" s="13"/>
    </row>
    <row r="42" spans="2:37" s="4" customFormat="1" x14ac:dyDescent="0.15">
      <c r="B42" s="19"/>
      <c r="H42" s="13"/>
      <c r="I42" s="19"/>
      <c r="AK42" s="13"/>
    </row>
    <row r="43" spans="2:37" s="4" customFormat="1" x14ac:dyDescent="0.15">
      <c r="B43" s="19"/>
      <c r="H43" s="13"/>
      <c r="I43" s="19"/>
      <c r="AK43" s="13"/>
    </row>
    <row r="44" spans="2:37" s="4" customFormat="1" x14ac:dyDescent="0.15">
      <c r="B44" s="19"/>
      <c r="H44" s="13"/>
      <c r="I44" s="19"/>
      <c r="AK44" s="13"/>
    </row>
    <row r="45" spans="2:37" s="4" customFormat="1" x14ac:dyDescent="0.15">
      <c r="B45" s="19"/>
      <c r="H45" s="13"/>
      <c r="I45" s="19"/>
      <c r="AK45" s="13"/>
    </row>
    <row r="46" spans="2:37" s="4" customFormat="1" x14ac:dyDescent="0.15">
      <c r="B46" s="18"/>
      <c r="C46" s="16"/>
      <c r="D46" s="16"/>
      <c r="E46" s="16"/>
      <c r="F46" s="16"/>
      <c r="G46" s="16"/>
      <c r="H46" s="17"/>
      <c r="I46" s="18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7"/>
    </row>
    <row r="47" spans="2:37" s="4" customFormat="1" x14ac:dyDescent="0.15"/>
    <row r="48" spans="2:37" s="4" customFormat="1" x14ac:dyDescent="0.15">
      <c r="B48" s="8" t="s">
        <v>12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8" t="s">
        <v>13</v>
      </c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10"/>
    </row>
    <row r="49" spans="2:37" s="4" customFormat="1" x14ac:dyDescent="0.15">
      <c r="B49" s="19"/>
      <c r="V49" s="19"/>
      <c r="AK49" s="13"/>
    </row>
    <row r="50" spans="2:37" s="4" customFormat="1" x14ac:dyDescent="0.15">
      <c r="B50" s="19"/>
      <c r="V50" s="19"/>
      <c r="AK50" s="13"/>
    </row>
    <row r="51" spans="2:37" s="4" customFormat="1" x14ac:dyDescent="0.15">
      <c r="B51" s="19"/>
      <c r="V51" s="19"/>
      <c r="AK51" s="13"/>
    </row>
    <row r="52" spans="2:37" s="4" customFormat="1" x14ac:dyDescent="0.15">
      <c r="B52" s="18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8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7"/>
    </row>
    <row r="53" spans="2:37" s="4" customFormat="1" ht="9" customHeight="1" x14ac:dyDescent="0.15"/>
    <row r="54" spans="2:37" s="4" customFormat="1" x14ac:dyDescent="0.15">
      <c r="B54" s="3" t="str">
        <f>B2</f>
        <v>《令和８年度》</v>
      </c>
    </row>
    <row r="55" spans="2:37" s="4" customFormat="1" x14ac:dyDescent="0.15">
      <c r="B55" s="8" t="s">
        <v>19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10"/>
    </row>
    <row r="56" spans="2:37" s="4" customFormat="1" x14ac:dyDescent="0.15">
      <c r="B56" s="11"/>
      <c r="C56" s="3"/>
      <c r="D56" s="12"/>
      <c r="AK56" s="13"/>
    </row>
    <row r="57" spans="2:37" s="4" customFormat="1" x14ac:dyDescent="0.15">
      <c r="B57" s="11"/>
      <c r="C57" s="3"/>
      <c r="AK57" s="13"/>
    </row>
    <row r="58" spans="2:37" s="4" customFormat="1" x14ac:dyDescent="0.15">
      <c r="B58" s="11"/>
      <c r="C58" s="12"/>
      <c r="AK58" s="13"/>
    </row>
    <row r="59" spans="2:37" s="4" customFormat="1" x14ac:dyDescent="0.15">
      <c r="B59" s="11"/>
      <c r="C59" s="12"/>
      <c r="AK59" s="13"/>
    </row>
    <row r="60" spans="2:37" s="4" customFormat="1" x14ac:dyDescent="0.15">
      <c r="B60" s="11"/>
      <c r="C60" s="12"/>
      <c r="AK60" s="13"/>
    </row>
    <row r="61" spans="2:37" s="4" customFormat="1" x14ac:dyDescent="0.15">
      <c r="B61" s="11"/>
      <c r="C61" s="12"/>
      <c r="AK61" s="13"/>
    </row>
    <row r="62" spans="2:37" s="4" customFormat="1" x14ac:dyDescent="0.15">
      <c r="B62" s="11"/>
      <c r="C62" s="12"/>
      <c r="AK62" s="13"/>
    </row>
    <row r="63" spans="2:37" s="4" customFormat="1" x14ac:dyDescent="0.15">
      <c r="B63" s="11"/>
      <c r="C63" s="12"/>
      <c r="AK63" s="13"/>
    </row>
    <row r="64" spans="2:37" s="4" customFormat="1" x14ac:dyDescent="0.15">
      <c r="B64" s="14"/>
      <c r="C64" s="15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7"/>
    </row>
    <row r="65" spans="2:37" s="4" customFormat="1" x14ac:dyDescent="0.15">
      <c r="B65" s="8" t="s">
        <v>31</v>
      </c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10"/>
    </row>
    <row r="66" spans="2:37" s="4" customFormat="1" x14ac:dyDescent="0.15">
      <c r="B66" s="11"/>
      <c r="AK66" s="13"/>
    </row>
    <row r="67" spans="2:37" s="4" customFormat="1" x14ac:dyDescent="0.15">
      <c r="B67" s="11"/>
      <c r="AK67" s="13"/>
    </row>
    <row r="68" spans="2:37" s="4" customFormat="1" x14ac:dyDescent="0.15">
      <c r="B68" s="11"/>
      <c r="AK68" s="13"/>
    </row>
    <row r="69" spans="2:37" s="4" customFormat="1" x14ac:dyDescent="0.15">
      <c r="B69" s="11"/>
      <c r="AK69" s="13"/>
    </row>
    <row r="70" spans="2:37" s="4" customFormat="1" x14ac:dyDescent="0.15">
      <c r="B70" s="11"/>
      <c r="AK70" s="13"/>
    </row>
    <row r="71" spans="2:37" s="4" customFormat="1" x14ac:dyDescent="0.15">
      <c r="B71" s="11"/>
      <c r="AK71" s="13"/>
    </row>
    <row r="72" spans="2:37" s="4" customFormat="1" x14ac:dyDescent="0.15">
      <c r="B72" s="11"/>
      <c r="AK72" s="13"/>
    </row>
    <row r="73" spans="2:37" s="4" customFormat="1" x14ac:dyDescent="0.15">
      <c r="B73" s="11"/>
      <c r="AK73" s="13"/>
    </row>
    <row r="74" spans="2:37" s="4" customFormat="1" x14ac:dyDescent="0.15">
      <c r="B74" s="14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7"/>
    </row>
    <row r="75" spans="2:37" s="4" customFormat="1" x14ac:dyDescent="0.15">
      <c r="B75" s="8" t="s">
        <v>20</v>
      </c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10"/>
    </row>
    <row r="76" spans="2:37" s="4" customFormat="1" x14ac:dyDescent="0.15">
      <c r="B76" s="11"/>
      <c r="AK76" s="13"/>
    </row>
    <row r="77" spans="2:37" s="4" customFormat="1" x14ac:dyDescent="0.15">
      <c r="B77" s="11"/>
      <c r="AK77" s="13"/>
    </row>
    <row r="78" spans="2:37" s="4" customFormat="1" x14ac:dyDescent="0.15">
      <c r="B78" s="11"/>
      <c r="AK78" s="13"/>
    </row>
    <row r="79" spans="2:37" s="4" customFormat="1" x14ac:dyDescent="0.15">
      <c r="B79" s="11"/>
      <c r="AK79" s="13"/>
    </row>
    <row r="80" spans="2:37" s="4" customFormat="1" x14ac:dyDescent="0.15">
      <c r="B80" s="11"/>
      <c r="AK80" s="13"/>
    </row>
    <row r="81" spans="2:37" s="4" customFormat="1" x14ac:dyDescent="0.15">
      <c r="B81" s="11"/>
      <c r="AK81" s="13"/>
    </row>
    <row r="82" spans="2:37" s="4" customFormat="1" x14ac:dyDescent="0.15">
      <c r="B82" s="11"/>
      <c r="AK82" s="13"/>
    </row>
    <row r="83" spans="2:37" s="4" customFormat="1" x14ac:dyDescent="0.15">
      <c r="B83" s="11"/>
      <c r="AK83" s="13"/>
    </row>
    <row r="84" spans="2:37" s="4" customFormat="1" x14ac:dyDescent="0.15">
      <c r="B84" s="14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7"/>
    </row>
    <row r="85" spans="2:37" s="4" customFormat="1" x14ac:dyDescent="0.15">
      <c r="B85" s="8" t="s">
        <v>21</v>
      </c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10"/>
    </row>
    <row r="86" spans="2:37" s="4" customFormat="1" x14ac:dyDescent="0.15">
      <c r="B86" s="11"/>
      <c r="AK86" s="13"/>
    </row>
    <row r="87" spans="2:37" s="4" customFormat="1" x14ac:dyDescent="0.15">
      <c r="B87" s="11"/>
      <c r="AK87" s="13"/>
    </row>
    <row r="88" spans="2:37" s="4" customFormat="1" x14ac:dyDescent="0.15">
      <c r="B88" s="11"/>
      <c r="AK88" s="13"/>
    </row>
    <row r="89" spans="2:37" s="4" customFormat="1" x14ac:dyDescent="0.15">
      <c r="B89" s="11"/>
      <c r="AK89" s="13"/>
    </row>
    <row r="90" spans="2:37" s="4" customFormat="1" x14ac:dyDescent="0.15">
      <c r="B90" s="11"/>
      <c r="AK90" s="13"/>
    </row>
    <row r="91" spans="2:37" s="4" customFormat="1" x14ac:dyDescent="0.15">
      <c r="B91" s="11"/>
      <c r="AK91" s="13"/>
    </row>
    <row r="92" spans="2:37" s="4" customFormat="1" x14ac:dyDescent="0.15">
      <c r="B92" s="11"/>
      <c r="AK92" s="13"/>
    </row>
    <row r="93" spans="2:37" s="4" customFormat="1" x14ac:dyDescent="0.15">
      <c r="B93" s="11"/>
      <c r="AK93" s="13"/>
    </row>
    <row r="94" spans="2:37" s="4" customFormat="1" x14ac:dyDescent="0.15">
      <c r="B94" s="14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7"/>
    </row>
    <row r="95" spans="2:37" s="4" customFormat="1" ht="6.95" customHeight="1" x14ac:dyDescent="0.15"/>
    <row r="96" spans="2:37" s="4" customFormat="1" ht="23.1" customHeight="1" x14ac:dyDescent="0.15">
      <c r="B96" s="5" t="s">
        <v>24</v>
      </c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7"/>
    </row>
    <row r="97" spans="1:37" s="4" customFormat="1" x14ac:dyDescent="0.15">
      <c r="B97" s="8" t="s">
        <v>17</v>
      </c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8" t="s">
        <v>28</v>
      </c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10"/>
    </row>
    <row r="98" spans="1:37" s="4" customFormat="1" x14ac:dyDescent="0.15">
      <c r="B98" s="19"/>
      <c r="T98" s="19"/>
      <c r="AK98" s="13"/>
    </row>
    <row r="99" spans="1:37" s="4" customFormat="1" x14ac:dyDescent="0.15">
      <c r="B99" s="19"/>
      <c r="T99" s="19"/>
      <c r="AG99" s="4" t="s">
        <v>18</v>
      </c>
      <c r="AK99" s="13"/>
    </row>
    <row r="100" spans="1:37" s="4" customFormat="1" ht="25.5" customHeight="1" x14ac:dyDescent="0.15">
      <c r="B100" s="8" t="s">
        <v>14</v>
      </c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10"/>
    </row>
    <row r="101" spans="1:37" s="4" customFormat="1" x14ac:dyDescent="0.15">
      <c r="B101" s="19"/>
      <c r="D101" s="4" t="s">
        <v>15</v>
      </c>
      <c r="AK101" s="13"/>
    </row>
    <row r="102" spans="1:37" s="4" customFormat="1" x14ac:dyDescent="0.15">
      <c r="B102" s="19"/>
      <c r="AK102" s="13"/>
    </row>
    <row r="103" spans="1:37" s="4" customFormat="1" x14ac:dyDescent="0.15">
      <c r="B103" s="19"/>
      <c r="D103" s="31" t="s">
        <v>37</v>
      </c>
      <c r="E103" s="30" t="s">
        <v>36</v>
      </c>
      <c r="AK103" s="13"/>
    </row>
    <row r="104" spans="1:37" s="4" customFormat="1" x14ac:dyDescent="0.15">
      <c r="B104" s="19"/>
      <c r="E104" s="31" t="s">
        <v>37</v>
      </c>
      <c r="F104" s="30" t="s">
        <v>35</v>
      </c>
      <c r="AK104" s="13"/>
    </row>
    <row r="105" spans="1:37" s="4" customFormat="1" x14ac:dyDescent="0.15">
      <c r="B105" s="19"/>
      <c r="E105" s="4" t="s">
        <v>16</v>
      </c>
      <c r="AK105" s="13"/>
    </row>
    <row r="106" spans="1:37" x14ac:dyDescent="0.45">
      <c r="B106" s="24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6"/>
    </row>
    <row r="107" spans="1:37" ht="18.75" customHeight="1" x14ac:dyDescent="0.4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</row>
    <row r="108" spans="1:37" x14ac:dyDescent="0.4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</row>
    <row r="109" spans="1:37" x14ac:dyDescent="0.4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</row>
    <row r="110" spans="1:37" x14ac:dyDescent="0.4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</row>
    <row r="111" spans="1:37" x14ac:dyDescent="0.4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</row>
    <row r="112" spans="1:37" x14ac:dyDescent="0.4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</row>
    <row r="114" spans="10:27" x14ac:dyDescent="0.45">
      <c r="N114"/>
    </row>
    <row r="115" spans="10:27" x14ac:dyDescent="0.45">
      <c r="J115"/>
      <c r="L115"/>
      <c r="AA115"/>
    </row>
    <row r="116" spans="10:27" x14ac:dyDescent="0.45">
      <c r="Q116"/>
    </row>
    <row r="123" spans="10:27" x14ac:dyDescent="0.45">
      <c r="K123"/>
    </row>
  </sheetData>
  <mergeCells count="23">
    <mergeCell ref="B12:F12"/>
    <mergeCell ref="B15:F15"/>
    <mergeCell ref="B18:F18"/>
    <mergeCell ref="H18:AF18"/>
    <mergeCell ref="B20:H20"/>
    <mergeCell ref="I20:AK20"/>
    <mergeCell ref="G15:AG16"/>
    <mergeCell ref="B10:F10"/>
    <mergeCell ref="R10:U10"/>
    <mergeCell ref="AM2:AO2"/>
    <mergeCell ref="B3:AK3"/>
    <mergeCell ref="B6:F7"/>
    <mergeCell ref="B8:F8"/>
    <mergeCell ref="Z8:AB8"/>
    <mergeCell ref="B9:F9"/>
    <mergeCell ref="G6:AG7"/>
    <mergeCell ref="G5:AG5"/>
    <mergeCell ref="G8:Q8"/>
    <mergeCell ref="AC8:AG8"/>
    <mergeCell ref="G9:AG9"/>
    <mergeCell ref="G10:Q10"/>
    <mergeCell ref="V10:AG10"/>
    <mergeCell ref="G12:AG13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79" orientation="portrait" blackAndWhite="1" r:id="rId1"/>
  <headerFooter>
    <oddFooter xml:space="preserve">&amp;R
</oddFooter>
  </headerFooter>
  <rowBreaks count="1" manualBreakCount="1">
    <brk id="52" max="3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言語 (随時)  </vt:lpstr>
      <vt:lpstr>'言語 (随時)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2026-05-01T08:47:21Z</dcterms:modified>
</cp:coreProperties>
</file>